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080" windowHeight="12705"/>
  </bookViews>
  <sheets>
    <sheet name="推选" sheetId="1" r:id="rId1"/>
    <sheet name="自主申请" sheetId="2" r:id="rId2"/>
  </sheets>
  <calcPr calcId="124519"/>
</workbook>
</file>

<file path=xl/sharedStrings.xml><?xml version="1.0" encoding="utf-8"?>
<sst xmlns="http://schemas.openxmlformats.org/spreadsheetml/2006/main" count="1633" uniqueCount="522">
  <si>
    <r>
      <rPr>
        <u/>
        <sz val="22"/>
        <rFont val="方正小标宋简体"/>
        <charset val="134"/>
      </rPr>
      <t xml:space="preserve">      林甸       </t>
    </r>
    <r>
      <rPr>
        <sz val="22"/>
        <rFont val="方正小标宋简体"/>
        <charset val="134"/>
      </rPr>
      <t>（县、区）陪审员信息统计表</t>
    </r>
  </si>
  <si>
    <t>序号</t>
  </si>
  <si>
    <t>年度</t>
  </si>
  <si>
    <t>姓名</t>
  </si>
  <si>
    <t>性别</t>
  </si>
  <si>
    <t>民族</t>
  </si>
  <si>
    <t>年龄</t>
  </si>
  <si>
    <t>政治面貌</t>
  </si>
  <si>
    <t>学历</t>
  </si>
  <si>
    <t>毕业院校及专业</t>
  </si>
  <si>
    <t>单位职务</t>
  </si>
  <si>
    <t>身份证号</t>
  </si>
  <si>
    <t>手机号码</t>
  </si>
  <si>
    <t>户籍地</t>
  </si>
  <si>
    <t>经常居住地址</t>
  </si>
  <si>
    <t>通信地址</t>
  </si>
  <si>
    <t>是否连续</t>
  </si>
  <si>
    <t>备注</t>
  </si>
  <si>
    <t>张有</t>
  </si>
  <si>
    <t>男</t>
  </si>
  <si>
    <t>汉</t>
  </si>
  <si>
    <t>党员</t>
  </si>
  <si>
    <t>中专</t>
  </si>
  <si>
    <t>黑龙江省农村广播电视大学   农学</t>
  </si>
  <si>
    <t>调解员</t>
  </si>
  <si>
    <t>230228195408271211</t>
  </si>
  <si>
    <t>黑龙江省</t>
  </si>
  <si>
    <t>林甸县林甸镇</t>
  </si>
  <si>
    <t>段玉婷</t>
  </si>
  <si>
    <t>女</t>
  </si>
  <si>
    <t>大学</t>
  </si>
  <si>
    <t>山东潍坊科技学院 园艺</t>
  </si>
  <si>
    <t>统计助理</t>
  </si>
  <si>
    <t>230602199202071026</t>
  </si>
  <si>
    <t>邹杰</t>
  </si>
  <si>
    <t>群众</t>
  </si>
  <si>
    <t>本科</t>
  </si>
  <si>
    <t>黑龙江省绥化学院 财物管理</t>
  </si>
  <si>
    <t>会计</t>
  </si>
  <si>
    <t>230623199004031236</t>
  </si>
  <si>
    <t>林甸县鹤鸣湖镇</t>
  </si>
  <si>
    <t>林永刚</t>
  </si>
  <si>
    <t>黑龙江成人中等专业学校 电算会计</t>
  </si>
  <si>
    <t>鹤鸣湖镇党委副书记 政法委员</t>
  </si>
  <si>
    <t>230623197709010233</t>
  </si>
  <si>
    <t>李栋</t>
  </si>
  <si>
    <t>大专</t>
  </si>
  <si>
    <t>黑龙江省经济管理干部学院</t>
  </si>
  <si>
    <t>土地助理</t>
  </si>
  <si>
    <t>232330198003041031</t>
  </si>
  <si>
    <t>林甸县东兴乡东兴村二屯</t>
  </si>
  <si>
    <t>林甸县东兴乡乡政府</t>
  </si>
  <si>
    <t>李红月</t>
  </si>
  <si>
    <t>黑龙江省八一农垦大学</t>
  </si>
  <si>
    <t>村会计</t>
  </si>
  <si>
    <t>230623198301180823</t>
  </si>
  <si>
    <t>林甸县东兴乡红阳村五屯</t>
  </si>
  <si>
    <t>林甸县温泉小镇1号楼9单元601</t>
  </si>
  <si>
    <t>林甸县东兴乡红阳村委会</t>
  </si>
  <si>
    <t>梁金辉</t>
  </si>
  <si>
    <t>齐齐哈尔林业学校</t>
  </si>
  <si>
    <t>青年书记</t>
  </si>
  <si>
    <t>230623198103090819</t>
  </si>
  <si>
    <t>林甸县东兴乡东兴村一屯</t>
  </si>
  <si>
    <t>林甸县东兴乡东兴村村委会</t>
  </si>
  <si>
    <t>田成</t>
  </si>
  <si>
    <t>高中</t>
  </si>
  <si>
    <t>林甸县一中</t>
  </si>
  <si>
    <t>农民</t>
  </si>
  <si>
    <t>230228197302120836</t>
  </si>
  <si>
    <t>林甸县东兴乡创业村三屯93号</t>
  </si>
  <si>
    <t>王　维</t>
  </si>
  <si>
    <t>黑龙江省委党校</t>
  </si>
  <si>
    <t>人事助理</t>
  </si>
  <si>
    <t>230228197905260029</t>
  </si>
  <si>
    <t>林甸县东兴乡东兴村三屯</t>
  </si>
  <si>
    <t>大庆市龙凤区龙兴路龙凤小镇502号169门</t>
  </si>
  <si>
    <t>杨光军</t>
  </si>
  <si>
    <t>黑龙江省农垦学校</t>
  </si>
  <si>
    <t>民政助理</t>
  </si>
  <si>
    <t>230228198011150212</t>
  </si>
  <si>
    <t>林甸县东兴乡东兴村五屯</t>
  </si>
  <si>
    <t>林甸县永和家园5号楼</t>
  </si>
  <si>
    <t>于秋爽</t>
  </si>
  <si>
    <t>大庆师范学院</t>
  </si>
  <si>
    <t>组织干事</t>
  </si>
  <si>
    <t>230623198707130244</t>
  </si>
  <si>
    <t>林甸县四季青镇长青林场</t>
  </si>
  <si>
    <t>林甸县王仔花园</t>
  </si>
  <si>
    <t>张伟</t>
  </si>
  <si>
    <t>黑龙江八一农垦大学</t>
  </si>
  <si>
    <t>经理</t>
  </si>
  <si>
    <t>230623198203270833</t>
  </si>
  <si>
    <t>林甸县东兴乡旭日村八屯</t>
  </si>
  <si>
    <t>林甸县东兴乡农产品推广中心</t>
  </si>
  <si>
    <t>国宝</t>
  </si>
  <si>
    <t>中央电视广播大学</t>
  </si>
  <si>
    <t>劳动保障所科员</t>
  </si>
  <si>
    <t>230623199402131670</t>
  </si>
  <si>
    <t>18545783789</t>
  </si>
  <si>
    <t>林甸县宏伟乡太平山村一屯</t>
  </si>
  <si>
    <t>林甸县书香名苑</t>
  </si>
  <si>
    <t>王芳</t>
  </si>
  <si>
    <t>大庆市卫生职工中等专业学校</t>
  </si>
  <si>
    <t>护士</t>
  </si>
  <si>
    <t>230623198303210846</t>
  </si>
  <si>
    <t>林甸县东兴乡东兴村刘德明屯</t>
  </si>
  <si>
    <t>林甸县温泉花园二期</t>
  </si>
  <si>
    <t>林甸县东兴乡卫生院</t>
  </si>
  <si>
    <t>吕红德</t>
  </si>
  <si>
    <t>哈尔滨师范学院</t>
  </si>
  <si>
    <t>老师</t>
  </si>
  <si>
    <t>230228197008200819</t>
  </si>
  <si>
    <t>18346696333</t>
  </si>
  <si>
    <t>林甸县东兴乡丰产村二屯</t>
  </si>
  <si>
    <t>林甸县城南小区</t>
  </si>
  <si>
    <t>林甸县东兴乡中心校</t>
  </si>
  <si>
    <t>果双龙</t>
  </si>
  <si>
    <t>230604198104200232</t>
  </si>
  <si>
    <t>18246672923</t>
  </si>
  <si>
    <t>林甸县东兴乡旭日村四屯</t>
  </si>
  <si>
    <t>林甸县龙区新城小区</t>
  </si>
  <si>
    <t>林甸县东兴乡中心小学旭日分校</t>
  </si>
  <si>
    <t>肖艳</t>
  </si>
  <si>
    <t>汉族</t>
  </si>
  <si>
    <t>花园中学</t>
  </si>
  <si>
    <t>治保主任</t>
  </si>
  <si>
    <t>230228196311200614</t>
  </si>
  <si>
    <t>花园</t>
  </si>
  <si>
    <t>永久村</t>
  </si>
  <si>
    <t>花园镇永久村一屯</t>
  </si>
  <si>
    <t>否</t>
  </si>
  <si>
    <t>吕爱民</t>
  </si>
  <si>
    <t>林甸一中</t>
  </si>
  <si>
    <t>230228196703080631</t>
  </si>
  <si>
    <t>卫星村</t>
  </si>
  <si>
    <t>花园镇卫星村四屯</t>
  </si>
  <si>
    <t>马有志</t>
  </si>
  <si>
    <t>中央电大</t>
  </si>
  <si>
    <t>230623198501150637</t>
  </si>
  <si>
    <t>前进村</t>
  </si>
  <si>
    <t>花园镇前进村三屯</t>
  </si>
  <si>
    <t>雷国波</t>
  </si>
  <si>
    <t>230228197112160618</t>
  </si>
  <si>
    <t>中心村</t>
  </si>
  <si>
    <t>花园镇中心村十屯</t>
  </si>
  <si>
    <t>李显文</t>
  </si>
  <si>
    <t>230228196010190619</t>
  </si>
  <si>
    <t>光明村</t>
  </si>
  <si>
    <t>花园镇光明村三屯</t>
  </si>
  <si>
    <t>严庆海</t>
  </si>
  <si>
    <t>镇干部</t>
  </si>
  <si>
    <t>230623197102240614</t>
  </si>
  <si>
    <t>镇直</t>
  </si>
  <si>
    <t>花园镇镇直</t>
  </si>
  <si>
    <t>李兆富</t>
  </si>
  <si>
    <t>230228195603200611</t>
  </si>
  <si>
    <t>齐心村</t>
  </si>
  <si>
    <t>花园镇齐心村六屯</t>
  </si>
  <si>
    <t>梁国臣</t>
  </si>
  <si>
    <t>省委党校</t>
  </si>
  <si>
    <t>230623196809150634</t>
  </si>
  <si>
    <t>花园镇中心村四屯</t>
  </si>
  <si>
    <t>王永胜</t>
  </si>
  <si>
    <t>230623197304142035</t>
  </si>
  <si>
    <t>四季青镇东方红村</t>
  </si>
  <si>
    <t>林甸县丽水华庭</t>
  </si>
  <si>
    <t>四季青镇东方红村六屯</t>
  </si>
  <si>
    <t>郑小艳</t>
  </si>
  <si>
    <t>中共党员</t>
  </si>
  <si>
    <t>林甸技校</t>
  </si>
  <si>
    <t>230228197110102086</t>
  </si>
  <si>
    <t>四季青镇大树林村</t>
  </si>
  <si>
    <t>林甸温泉花园16号楼2单元302室</t>
  </si>
  <si>
    <t>李长财</t>
  </si>
  <si>
    <t>吉林工商学院</t>
  </si>
  <si>
    <t>村党支部书记</t>
  </si>
  <si>
    <t>230228197302122014</t>
  </si>
  <si>
    <t>大庆市林甸县四季青镇东方红村</t>
  </si>
  <si>
    <t>大庆市林甸县四季青镇东方红村四屯</t>
  </si>
  <si>
    <t>鞠玉胜</t>
  </si>
  <si>
    <t>中央广播电视大学</t>
  </si>
  <si>
    <t>230623197912012015</t>
  </si>
  <si>
    <t>田人奉</t>
  </si>
  <si>
    <t>黎明中学</t>
  </si>
  <si>
    <t>230228196307221412</t>
  </si>
  <si>
    <t>林甸县四季青镇同乐村</t>
  </si>
  <si>
    <t>四季青镇同乐村八屯</t>
  </si>
  <si>
    <t>大庆市林甸县四季青镇同乐村</t>
  </si>
  <si>
    <t>姚风臣</t>
  </si>
  <si>
    <t>哈尔滨职业技术学院</t>
  </si>
  <si>
    <t>黎明村副书记</t>
  </si>
  <si>
    <t>230228197703151414</t>
  </si>
  <si>
    <t>黎明村一屯</t>
  </si>
  <si>
    <t>是</t>
  </si>
  <si>
    <t>周长春</t>
  </si>
  <si>
    <t>万发村民兵连长</t>
  </si>
  <si>
    <t>230623196709141458</t>
  </si>
  <si>
    <t>黑龙江省大庆市</t>
  </si>
  <si>
    <t>大庆市林甸县四季青镇万发村六屯</t>
  </si>
  <si>
    <t>王春林</t>
  </si>
  <si>
    <t>微机员</t>
  </si>
  <si>
    <t>230623199210131641</t>
  </si>
  <si>
    <t>林甸县宏伟乡</t>
  </si>
  <si>
    <t>林甸县宏伟乡永丰村四屯</t>
  </si>
  <si>
    <t>宋晓光</t>
  </si>
  <si>
    <t>林甸县技校</t>
  </si>
  <si>
    <t>副书记</t>
  </si>
  <si>
    <t>23022819720903161X</t>
  </si>
  <si>
    <t>林甸县宏伟乡永丰村一屯</t>
  </si>
  <si>
    <t>李晓索</t>
  </si>
  <si>
    <t>中央广播电视大学畜牧专业</t>
  </si>
  <si>
    <t>社保</t>
  </si>
  <si>
    <t>23022819731105165X</t>
  </si>
  <si>
    <t>林甸县宏伟乡治安村四屯</t>
  </si>
  <si>
    <t>肖鸿斌</t>
  </si>
  <si>
    <t>230228197410301618</t>
  </si>
  <si>
    <t>林甸县宏伟乡吉祥村六屯</t>
  </si>
  <si>
    <t>杜  峰</t>
  </si>
  <si>
    <t>哈尔滨职业技术学院 工程测量</t>
  </si>
  <si>
    <t>230623198603091631</t>
  </si>
  <si>
    <t>林甸县宏伟乡黄河村二屯</t>
  </si>
  <si>
    <t>孙永亮</t>
  </si>
  <si>
    <t>230228197108301617</t>
  </si>
  <si>
    <t>林甸县宏伟乡黄河村三屯</t>
  </si>
  <si>
    <t>张宪德</t>
  </si>
  <si>
    <t>黑龙江农业广播电视学校财会专业</t>
  </si>
  <si>
    <t>230228197201101636</t>
  </si>
  <si>
    <t>林甸县宏伟乡永丰村二屯</t>
  </si>
  <si>
    <t>谢晓敏</t>
  </si>
  <si>
    <t>妇女主任</t>
  </si>
  <si>
    <t>230623199005230843</t>
  </si>
  <si>
    <t>林甸县宏伟乡核心村一屯</t>
  </si>
  <si>
    <t>孙  艳</t>
  </si>
  <si>
    <t>230228197402061626</t>
  </si>
  <si>
    <t>林甸县宏伟乡太平山村五屯</t>
  </si>
  <si>
    <t>李英龙</t>
  </si>
  <si>
    <t>沈阳武警指挥学院法律专业</t>
  </si>
  <si>
    <t>230623198210090216</t>
  </si>
  <si>
    <t>张振国</t>
  </si>
  <si>
    <t>红旗村治保主任</t>
  </si>
  <si>
    <t>230623197009010435</t>
  </si>
  <si>
    <t>红旗镇</t>
  </si>
  <si>
    <t>红旗镇红旗村八屯</t>
  </si>
  <si>
    <t>丁琰</t>
  </si>
  <si>
    <t>黑龙江省经济干部管理学院</t>
  </si>
  <si>
    <t>职员</t>
  </si>
  <si>
    <t>230623198006190041</t>
  </si>
  <si>
    <t>黑龙江省林甸县</t>
  </si>
  <si>
    <t>林甸县和谐小区9号楼2单元202室</t>
  </si>
  <si>
    <t>陶伟</t>
  </si>
  <si>
    <t>绥化师范中文系新闻编辑</t>
  </si>
  <si>
    <t>新闻采编</t>
  </si>
  <si>
    <t>230623198107271668</t>
  </si>
  <si>
    <t>黑龙江省大庆市林甸县</t>
  </si>
  <si>
    <t>林甸县财政局家属楼3-506</t>
  </si>
  <si>
    <t>华伟繁</t>
  </si>
  <si>
    <t>黑龙江东方学院 食品科学与工程</t>
  </si>
  <si>
    <t>文秘</t>
  </si>
  <si>
    <t>230623198804051062</t>
  </si>
  <si>
    <t>林甸县温泉花园小区20号楼</t>
  </si>
  <si>
    <t>高丽红</t>
  </si>
  <si>
    <t>哈尔滨计算机技术学院</t>
  </si>
  <si>
    <t>民政助理员</t>
  </si>
  <si>
    <t>230623197601290448</t>
  </si>
  <si>
    <t>林甸县学府名苑6号楼5单元602</t>
  </si>
  <si>
    <t>王丹丹</t>
  </si>
  <si>
    <t>黑龙江东方学院  汉语言文学</t>
  </si>
  <si>
    <t>信访局科员</t>
  </si>
  <si>
    <t>23062319905050244</t>
  </si>
  <si>
    <t>林甸县永和家园一号楼9单元</t>
  </si>
  <si>
    <t>王晶</t>
  </si>
  <si>
    <t>东北石油大学华瑞学院</t>
  </si>
  <si>
    <t>无</t>
  </si>
  <si>
    <t>230623198805010086</t>
  </si>
  <si>
    <t>林甸县龙泉新城小区15号楼二单元</t>
  </si>
  <si>
    <t>罗婷</t>
  </si>
  <si>
    <t>佳木斯大学 会计专业</t>
  </si>
  <si>
    <t>教师</t>
  </si>
  <si>
    <t>2306231990051706x</t>
  </si>
  <si>
    <t>林甸县药材家属楼一单元5楼</t>
  </si>
  <si>
    <t>张超</t>
  </si>
  <si>
    <t>哈尔滨师范大学资源勘查工程</t>
  </si>
  <si>
    <t>230623199111051056</t>
  </si>
  <si>
    <t>林甸县兴隆泉小区6号楼</t>
  </si>
  <si>
    <t>刘合春</t>
  </si>
  <si>
    <t>八一农垦畜牧兽医</t>
  </si>
  <si>
    <t>23062319801117103x</t>
  </si>
  <si>
    <t>13946932618</t>
  </si>
  <si>
    <t>林甸县四合乡</t>
  </si>
  <si>
    <t>石广哲</t>
  </si>
  <si>
    <t>黑龙江省齐齐哈尔林业学校</t>
  </si>
  <si>
    <t>230221198010030214</t>
  </si>
  <si>
    <t>黑龙江省齐齐哈尔市</t>
  </si>
  <si>
    <t>丽水华庭小区32号楼</t>
  </si>
  <si>
    <t>王桂梅</t>
  </si>
  <si>
    <t>昌东县第四中学</t>
  </si>
  <si>
    <t>宏博商场新天地会计</t>
  </si>
  <si>
    <t>370725197307063809</t>
  </si>
  <si>
    <t>山东省昌乐县</t>
  </si>
  <si>
    <t>林甸镇西街四委60组17号</t>
  </si>
  <si>
    <t>张邯</t>
  </si>
  <si>
    <t>东北农业大学</t>
  </si>
  <si>
    <t>林甸县云朵酒店</t>
  </si>
  <si>
    <t>230623199303040255</t>
  </si>
  <si>
    <t>林甸县东街</t>
  </si>
  <si>
    <t>张小彤</t>
  </si>
  <si>
    <t>黑龙江省信息技术职业学院</t>
  </si>
  <si>
    <t>230623199305150247</t>
  </si>
  <si>
    <t>丽水华庭小区</t>
  </si>
  <si>
    <t>贾秀敏</t>
  </si>
  <si>
    <t>佳木斯大学 医学检验</t>
  </si>
  <si>
    <t>林甸县卫生计生综合监督执法局办公室主任</t>
  </si>
  <si>
    <t>230623197909120226</t>
  </si>
  <si>
    <t>林甸县卫生监督所</t>
  </si>
  <si>
    <t>宋蕊</t>
  </si>
  <si>
    <t>黑龙江农业职业技术学院-外语</t>
  </si>
  <si>
    <t>230227198705132645</t>
  </si>
  <si>
    <t>富裕县</t>
  </si>
  <si>
    <t>林甸县丽水华庭小区7号楼</t>
  </si>
  <si>
    <t>金鑫</t>
  </si>
  <si>
    <t>哈尔滨行政学院
经济管理专业</t>
  </si>
  <si>
    <t>林甸万盛广场 行政主管</t>
  </si>
  <si>
    <t>230623198211260010</t>
  </si>
  <si>
    <t>林甸步行街高层6号楼</t>
  </si>
  <si>
    <t>王金香</t>
  </si>
  <si>
    <t>专科</t>
  </si>
  <si>
    <t>国家开放大学</t>
  </si>
  <si>
    <t>林甸镇创造村 会计助力</t>
  </si>
  <si>
    <t>230623198103211246</t>
  </si>
  <si>
    <t>18045918345</t>
  </si>
  <si>
    <t>林甸县三合乡建新村二屯</t>
  </si>
  <si>
    <t>柳田田</t>
  </si>
  <si>
    <t>哈尔滨轴承集团公司技工学校</t>
  </si>
  <si>
    <t>鹤鸣湖镇渔场妇联主席</t>
  </si>
  <si>
    <t>230623199105091246</t>
  </si>
  <si>
    <t>林甸县绿色家园3号楼</t>
  </si>
  <si>
    <t>关晓</t>
  </si>
  <si>
    <t>230623198906201244</t>
  </si>
  <si>
    <t>林甸县和谐小区2号楼</t>
  </si>
  <si>
    <t>佟春磊</t>
  </si>
  <si>
    <t>林甸县职业技术教育中心学校</t>
  </si>
  <si>
    <t>230623199209090248</t>
  </si>
  <si>
    <t>林甸县盛泉学府4号楼</t>
  </si>
  <si>
    <t>刘丽丽</t>
  </si>
  <si>
    <t>吉林大学</t>
  </si>
  <si>
    <t>林甸县人力资源和社会保障局科员</t>
  </si>
  <si>
    <t>152221198310271628</t>
  </si>
  <si>
    <t>林甸镇东街七委151组</t>
  </si>
  <si>
    <t>王宏冰</t>
  </si>
  <si>
    <t>哈尔滨石油学院 土木工程</t>
  </si>
  <si>
    <t xml:space="preserve">人社局 </t>
  </si>
  <si>
    <t>230623199011140051</t>
  </si>
  <si>
    <t>九龙城小区</t>
  </si>
  <si>
    <t>于水建</t>
  </si>
  <si>
    <t>中国广播电视大学 计算机</t>
  </si>
  <si>
    <t>230623199211270037</t>
  </si>
  <si>
    <t>温泉花园一期19号楼</t>
  </si>
  <si>
    <t>王有会</t>
  </si>
  <si>
    <t>国家开放大学 会计</t>
  </si>
  <si>
    <t>林甸县农商银行四合支行 副支行长</t>
  </si>
  <si>
    <t>230623198909100633</t>
  </si>
  <si>
    <t>温泉花园二期10号楼3单元</t>
  </si>
  <si>
    <t>侯晓宇</t>
  </si>
  <si>
    <t>长春工业大学 工商企业管理</t>
  </si>
  <si>
    <t>林甸镇卫生院 政工</t>
  </si>
  <si>
    <t>230623198910230048</t>
  </si>
  <si>
    <t>郭艳</t>
  </si>
  <si>
    <t>中央广播电视大学 会计学</t>
  </si>
  <si>
    <t>230228197203250045</t>
  </si>
  <si>
    <t>交警队家属楼4单元502室</t>
  </si>
  <si>
    <t>崔微</t>
  </si>
  <si>
    <t>黑龙江省教育学院 汉语言文学</t>
  </si>
  <si>
    <t>林甸县第二中学 生物教师</t>
  </si>
  <si>
    <t>230228196512280067</t>
  </si>
  <si>
    <t>马宏</t>
  </si>
  <si>
    <t>林甸县农业机械化学校 农机修理</t>
  </si>
  <si>
    <t>23022819730914024X</t>
  </si>
  <si>
    <t>金地朗悦小区友金超市</t>
  </si>
  <si>
    <t>韩超</t>
  </si>
  <si>
    <t>牡丹江师范学院 市场营销</t>
  </si>
  <si>
    <t>中国电信乡镇承包负责人</t>
  </si>
  <si>
    <t>230623199004150032</t>
  </si>
  <si>
    <t>龙泉新城21-2-601室</t>
  </si>
  <si>
    <t>曲越</t>
  </si>
  <si>
    <t>黑龙江省教育学院 会计学</t>
  </si>
  <si>
    <t>林甸农商银行四季青支行 客户经理</t>
  </si>
  <si>
    <t>230623198805080092</t>
  </si>
  <si>
    <t>龙泉新城</t>
  </si>
  <si>
    <t>訾宪伟</t>
  </si>
  <si>
    <t>河南科技大学管理学院电子商务专业</t>
  </si>
  <si>
    <t>230623199401200638</t>
  </si>
  <si>
    <t>温泉花园二期</t>
  </si>
  <si>
    <t>宋世民</t>
  </si>
  <si>
    <t>哈尔滨理工大学 通信工程</t>
  </si>
  <si>
    <t>中国电信 后台支撑</t>
  </si>
  <si>
    <t>230623198909011630</t>
  </si>
  <si>
    <t>温泉花园一期</t>
  </si>
  <si>
    <t>肖桂敏</t>
  </si>
  <si>
    <t>230623197903201826</t>
  </si>
  <si>
    <t>丽水华庭小区二期</t>
  </si>
  <si>
    <t>王莹</t>
  </si>
  <si>
    <t>哈尔滨金融学院 会计学</t>
  </si>
  <si>
    <t>林甸县卫生监督局</t>
  </si>
  <si>
    <t>230623198712261265</t>
  </si>
  <si>
    <t>黑龙江省龙江县</t>
  </si>
  <si>
    <t>于洋洋</t>
  </si>
  <si>
    <t>黑龙江农业经济职业学院 药品质量检测技术</t>
  </si>
  <si>
    <t>230623199104081441</t>
  </si>
  <si>
    <t>王亚洁</t>
  </si>
  <si>
    <t>哈尔滨东北农业大学 电力系统工程</t>
  </si>
  <si>
    <t>林甸县电业局 统计员</t>
  </si>
  <si>
    <t>230228197602250026</t>
  </si>
  <si>
    <t>马大林</t>
  </si>
  <si>
    <t>黑龙江省委党校 法律</t>
  </si>
  <si>
    <t>林甸县自然资源局 股长</t>
  </si>
  <si>
    <t>230228197206260038</t>
  </si>
  <si>
    <t>福地小区17号楼</t>
  </si>
  <si>
    <t>王福来</t>
  </si>
  <si>
    <t>黑龙江省教育学院 法学</t>
  </si>
  <si>
    <t>中共林甸县委党校 办公室科员</t>
  </si>
  <si>
    <t>230606199001012527</t>
  </si>
  <si>
    <t>温泉小镇</t>
  </si>
  <si>
    <t>徐玉红</t>
  </si>
  <si>
    <t>牡丹江师范学院  法学</t>
  </si>
  <si>
    <t>林甸县畜牧综合服务中心</t>
  </si>
  <si>
    <t>230623198903201644</t>
  </si>
  <si>
    <t>13351188944</t>
  </si>
  <si>
    <t>芮彦平</t>
  </si>
  <si>
    <t>齐齐哈尔医学院医学检验</t>
  </si>
  <si>
    <t>林甸中医院检验科</t>
  </si>
  <si>
    <t>230202198107221640</t>
  </si>
  <si>
    <t>15246172789</t>
  </si>
  <si>
    <t>李佳志</t>
  </si>
  <si>
    <t>东北师范大学汉语言文学专业</t>
  </si>
  <si>
    <t>林甸县融媒体中心  组织委员 播音员</t>
  </si>
  <si>
    <t>230623198702080057</t>
  </si>
  <si>
    <t>13351747345</t>
  </si>
  <si>
    <t>孔祥波</t>
  </si>
  <si>
    <t>中央广播电视大学，中文</t>
  </si>
  <si>
    <t>林甸职教中心 老师</t>
  </si>
  <si>
    <t>230228196412011214</t>
  </si>
  <si>
    <t>13936973148</t>
  </si>
  <si>
    <t>自来水家属楼</t>
  </si>
  <si>
    <t>陈宝珠</t>
  </si>
  <si>
    <t>230623198009150061</t>
  </si>
  <si>
    <t>13199065915</t>
  </si>
  <si>
    <t>胡迪</t>
  </si>
  <si>
    <t>黑龙江省体育运动技术学院 篮球运动</t>
  </si>
  <si>
    <t>230623198608300033</t>
  </si>
  <si>
    <t>16645678889</t>
  </si>
  <si>
    <t>王颖</t>
  </si>
  <si>
    <t>林甸县技术职业学校计算机专业</t>
  </si>
  <si>
    <t>个体</t>
  </si>
  <si>
    <t>230623198808141241</t>
  </si>
  <si>
    <t>大庆市林甸县</t>
  </si>
  <si>
    <t>林甸县丽水华庭二期26号楼3三单元1702</t>
  </si>
  <si>
    <t>孙鑫</t>
  </si>
  <si>
    <t>中央广播电视大学，汉语言文学</t>
  </si>
  <si>
    <t>林甸县司法局驻法院诉前调解室、文秘</t>
  </si>
  <si>
    <t>230623198802120626</t>
  </si>
  <si>
    <t>17303670234</t>
  </si>
  <si>
    <t>郭婧</t>
  </si>
  <si>
    <t>吉林大学 经济法学</t>
  </si>
  <si>
    <t>市场监督管理局 科员</t>
  </si>
  <si>
    <t>23062319880424004X</t>
  </si>
  <si>
    <t>18045703234</t>
  </si>
  <si>
    <t>孔令楠</t>
  </si>
  <si>
    <t>黑龙江生物科技职业学院</t>
  </si>
  <si>
    <t>230623198607040030</t>
  </si>
  <si>
    <t>13836930909</t>
  </si>
  <si>
    <t>张明爽</t>
  </si>
  <si>
    <t>哈尔滨商业大学广厦学院财务管理</t>
  </si>
  <si>
    <t>黑龙江林甸经济开发区服务中心   财务负责人</t>
  </si>
  <si>
    <t>230623198705310065</t>
  </si>
  <si>
    <t>18945932369</t>
  </si>
  <si>
    <t>周艳梅</t>
  </si>
  <si>
    <t>230623197506190246</t>
  </si>
  <si>
    <t>林甸县一中西侧</t>
  </si>
  <si>
    <t>袁野</t>
  </si>
  <si>
    <t>黑龙江省教育学文化技术学院</t>
  </si>
  <si>
    <t>乡建助理</t>
  </si>
  <si>
    <t>230623199205170232</t>
  </si>
  <si>
    <t>林甸镇政府</t>
  </si>
  <si>
    <t>吕鸿宝</t>
  </si>
  <si>
    <t>牡丹江医学院 公共事业管理</t>
  </si>
  <si>
    <t>阳光保险公司 内勤</t>
  </si>
  <si>
    <t>230624199002041576</t>
  </si>
  <si>
    <t>18245974334</t>
  </si>
  <si>
    <t>黑龙江省杜蒙县</t>
  </si>
  <si>
    <t>鲁明江</t>
  </si>
  <si>
    <t>林甸第三中学</t>
  </si>
  <si>
    <t>230228197504070013</t>
  </si>
  <si>
    <t>永和家园2-7-301</t>
  </si>
  <si>
    <t>周光利</t>
  </si>
  <si>
    <t>黑龙江广播电视大学农村行政管理</t>
  </si>
  <si>
    <t>230623199010030256</t>
  </si>
  <si>
    <t>龙泉新城1栋3#501</t>
  </si>
  <si>
    <t>杨晓丹</t>
  </si>
  <si>
    <t>黑龙江省行政学院</t>
  </si>
  <si>
    <t>230623198009070221</t>
  </si>
  <si>
    <t>天星广场小区3-2-301</t>
  </si>
  <si>
    <t>朱荣荣</t>
  </si>
  <si>
    <t>中央广播电视大学 农村行政管理</t>
  </si>
  <si>
    <t>四合电业所</t>
  </si>
  <si>
    <t>230623198509020247</t>
  </si>
  <si>
    <t>13836933018</t>
  </si>
  <si>
    <t>金地朗月小区</t>
  </si>
  <si>
    <t>张云涛</t>
  </si>
  <si>
    <t>黑龙江农业职业技术学院 机电一体化</t>
  </si>
  <si>
    <t>230623198612031630</t>
  </si>
  <si>
    <t>15245972297</t>
  </si>
  <si>
    <t>王瑞</t>
  </si>
  <si>
    <t>黑龙江警察学校 刑警</t>
  </si>
  <si>
    <t>230203198105080211</t>
  </si>
  <si>
    <t>13936949373</t>
  </si>
  <si>
    <t>张凤娟</t>
  </si>
  <si>
    <t>230221198107264826</t>
  </si>
  <si>
    <t>鹤鸣湖</t>
    <phoneticPr fontId="15" type="noConversion"/>
  </si>
  <si>
    <t>东兴</t>
    <phoneticPr fontId="15" type="noConversion"/>
  </si>
  <si>
    <t>花园</t>
    <phoneticPr fontId="15" type="noConversion"/>
  </si>
  <si>
    <t>林甸镇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</si>
</sst>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name val="宋体"/>
      <family val="3"/>
      <charset val="134"/>
      <scheme val="minor"/>
    </font>
    <font>
      <u/>
      <sz val="22"/>
      <name val="方正小标宋简体"/>
      <charset val="134"/>
    </font>
    <font>
      <sz val="22"/>
      <name val="方正小标宋简体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1" fillId="0" borderId="1" xfId="2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0" xfId="0" applyNumberFormat="1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">
    <cellStyle name="Normal" xfId="3"/>
    <cellStyle name="常规" xfId="0" builtinId="0"/>
    <cellStyle name="常规 46" xfId="1"/>
    <cellStyle name="常规_Sheet1 3" xfId="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3"/>
  <sheetViews>
    <sheetView tabSelected="1" zoomScale="85" zoomScaleNormal="85" workbookViewId="0">
      <pane ySplit="2" topLeftCell="A90" activePane="bottomLeft" state="frozen"/>
      <selection pane="bottomLeft" activeCell="I8" sqref="I8"/>
    </sheetView>
  </sheetViews>
  <sheetFormatPr defaultColWidth="9" defaultRowHeight="13.5"/>
  <cols>
    <col min="1" max="1" width="4.625" style="4" customWidth="1"/>
    <col min="2" max="2" width="6.75" style="4" customWidth="1"/>
    <col min="3" max="3" width="6.875" style="5" customWidth="1"/>
    <col min="4" max="4" width="4.375" style="5" customWidth="1"/>
    <col min="5" max="5" width="5.25" style="5" customWidth="1"/>
    <col min="6" max="6" width="5.5" style="5" customWidth="1"/>
    <col min="7" max="7" width="5.625" style="5" customWidth="1"/>
    <col min="8" max="8" width="5.125" style="5" customWidth="1"/>
    <col min="9" max="9" width="12.5" style="4" customWidth="1"/>
    <col min="10" max="10" width="9.25" style="4" customWidth="1"/>
    <col min="11" max="11" width="19.5" style="4" customWidth="1"/>
    <col min="12" max="12" width="14.25" style="5" customWidth="1"/>
    <col min="13" max="13" width="9.75" style="5" customWidth="1"/>
    <col min="14" max="14" width="10.875" style="5" customWidth="1"/>
    <col min="15" max="15" width="10.75" style="5" customWidth="1"/>
    <col min="16" max="16" width="5.25" style="5" customWidth="1"/>
    <col min="17" max="17" width="4.5" style="4" customWidth="1"/>
    <col min="18" max="19" width="9" style="4"/>
    <col min="20" max="20" width="21.625" style="4" customWidth="1"/>
    <col min="21" max="16384" width="9" style="4"/>
  </cols>
  <sheetData>
    <row r="1" spans="1:17" ht="48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1" customFormat="1" ht="24.9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17" s="2" customFormat="1" ht="45.95" customHeight="1">
      <c r="A3" s="23">
        <v>1</v>
      </c>
      <c r="B3" s="23">
        <v>2020</v>
      </c>
      <c r="C3" s="23" t="s">
        <v>18</v>
      </c>
      <c r="D3" s="23" t="s">
        <v>19</v>
      </c>
      <c r="E3" s="23" t="s">
        <v>20</v>
      </c>
      <c r="F3" s="23">
        <v>66</v>
      </c>
      <c r="G3" s="51" t="s">
        <v>21</v>
      </c>
      <c r="H3" s="51" t="s">
        <v>22</v>
      </c>
      <c r="I3" s="35" t="s">
        <v>23</v>
      </c>
      <c r="J3" s="36" t="s">
        <v>24</v>
      </c>
      <c r="K3" s="36" t="s">
        <v>25</v>
      </c>
      <c r="L3" s="23">
        <v>13836930917</v>
      </c>
      <c r="M3" s="37" t="s">
        <v>26</v>
      </c>
      <c r="N3" s="23" t="s">
        <v>27</v>
      </c>
      <c r="O3" s="23" t="s">
        <v>27</v>
      </c>
      <c r="P3" s="23"/>
      <c r="Q3" s="23" t="s">
        <v>518</v>
      </c>
    </row>
    <row r="4" spans="1:17" s="2" customFormat="1" ht="45.95" customHeight="1">
      <c r="A4" s="23">
        <v>2</v>
      </c>
      <c r="B4" s="23">
        <v>2020</v>
      </c>
      <c r="C4" s="23" t="s">
        <v>28</v>
      </c>
      <c r="D4" s="23" t="s">
        <v>29</v>
      </c>
      <c r="E4" s="23" t="s">
        <v>20</v>
      </c>
      <c r="F4" s="23">
        <v>28</v>
      </c>
      <c r="G4" s="23" t="s">
        <v>21</v>
      </c>
      <c r="H4" s="23" t="s">
        <v>30</v>
      </c>
      <c r="I4" s="23" t="s">
        <v>31</v>
      </c>
      <c r="J4" s="23" t="s">
        <v>32</v>
      </c>
      <c r="K4" s="38" t="s">
        <v>33</v>
      </c>
      <c r="L4" s="34">
        <v>13694592674</v>
      </c>
      <c r="M4" s="37" t="s">
        <v>26</v>
      </c>
      <c r="N4" s="23" t="s">
        <v>27</v>
      </c>
      <c r="O4" s="23" t="s">
        <v>27</v>
      </c>
      <c r="P4" s="23"/>
      <c r="Q4" s="23" t="s">
        <v>518</v>
      </c>
    </row>
    <row r="5" spans="1:17" s="2" customFormat="1" ht="45.95" customHeight="1">
      <c r="A5" s="23">
        <v>3</v>
      </c>
      <c r="B5" s="23">
        <v>2020</v>
      </c>
      <c r="C5" s="51" t="s">
        <v>34</v>
      </c>
      <c r="D5" s="51" t="s">
        <v>19</v>
      </c>
      <c r="E5" s="51" t="s">
        <v>20</v>
      </c>
      <c r="F5" s="51">
        <v>30</v>
      </c>
      <c r="G5" s="51" t="s">
        <v>35</v>
      </c>
      <c r="H5" s="51" t="s">
        <v>36</v>
      </c>
      <c r="I5" s="35" t="s">
        <v>37</v>
      </c>
      <c r="J5" s="36" t="s">
        <v>38</v>
      </c>
      <c r="K5" s="36" t="s">
        <v>39</v>
      </c>
      <c r="L5" s="23">
        <v>18246470619</v>
      </c>
      <c r="M5" s="37" t="s">
        <v>26</v>
      </c>
      <c r="N5" s="23" t="s">
        <v>40</v>
      </c>
      <c r="O5" s="23" t="s">
        <v>40</v>
      </c>
      <c r="P5" s="23"/>
      <c r="Q5" s="23" t="s">
        <v>518</v>
      </c>
    </row>
    <row r="6" spans="1:17" s="2" customFormat="1" ht="45.95" customHeight="1">
      <c r="A6" s="23">
        <v>4</v>
      </c>
      <c r="B6" s="23">
        <v>2020</v>
      </c>
      <c r="C6" s="51" t="s">
        <v>41</v>
      </c>
      <c r="D6" s="51" t="s">
        <v>19</v>
      </c>
      <c r="E6" s="51" t="s">
        <v>20</v>
      </c>
      <c r="F6" s="51">
        <v>43</v>
      </c>
      <c r="G6" s="51" t="s">
        <v>21</v>
      </c>
      <c r="H6" s="51" t="s">
        <v>22</v>
      </c>
      <c r="I6" s="34" t="s">
        <v>42</v>
      </c>
      <c r="J6" s="36" t="s">
        <v>43</v>
      </c>
      <c r="K6" s="39" t="s">
        <v>44</v>
      </c>
      <c r="L6" s="23">
        <v>13069613123</v>
      </c>
      <c r="M6" s="37" t="s">
        <v>26</v>
      </c>
      <c r="N6" s="23" t="s">
        <v>27</v>
      </c>
      <c r="O6" s="23" t="s">
        <v>27</v>
      </c>
      <c r="P6" s="23"/>
      <c r="Q6" s="23" t="s">
        <v>518</v>
      </c>
    </row>
    <row r="7" spans="1:17" s="3" customFormat="1" ht="45.95" customHeight="1">
      <c r="A7" s="23">
        <v>5</v>
      </c>
      <c r="B7" s="23">
        <v>2020</v>
      </c>
      <c r="C7" s="23" t="s">
        <v>239</v>
      </c>
      <c r="D7" s="23" t="s">
        <v>19</v>
      </c>
      <c r="E7" s="23" t="s">
        <v>20</v>
      </c>
      <c r="F7" s="23">
        <v>50</v>
      </c>
      <c r="G7" s="57" t="s">
        <v>21</v>
      </c>
      <c r="H7" s="58" t="s">
        <v>66</v>
      </c>
      <c r="I7" s="35" t="s">
        <v>133</v>
      </c>
      <c r="J7" s="36" t="s">
        <v>240</v>
      </c>
      <c r="K7" s="36" t="s">
        <v>241</v>
      </c>
      <c r="L7" s="23">
        <v>15145961337</v>
      </c>
      <c r="M7" s="37" t="s">
        <v>242</v>
      </c>
      <c r="N7" s="23" t="s">
        <v>243</v>
      </c>
      <c r="O7" s="23" t="s">
        <v>243</v>
      </c>
      <c r="P7" s="23" t="s">
        <v>131</v>
      </c>
      <c r="Q7" s="23" t="s">
        <v>518</v>
      </c>
    </row>
    <row r="8" spans="1:17" s="3" customFormat="1" ht="45.95" customHeight="1">
      <c r="A8" s="23">
        <v>6</v>
      </c>
      <c r="B8" s="23">
        <v>2020</v>
      </c>
      <c r="C8" s="58" t="s">
        <v>332</v>
      </c>
      <c r="D8" s="58" t="s">
        <v>29</v>
      </c>
      <c r="E8" s="58" t="s">
        <v>20</v>
      </c>
      <c r="F8" s="58">
        <v>29</v>
      </c>
      <c r="G8" s="58" t="s">
        <v>35</v>
      </c>
      <c r="H8" s="50" t="s">
        <v>22</v>
      </c>
      <c r="I8" s="35" t="s">
        <v>333</v>
      </c>
      <c r="J8" s="36" t="s">
        <v>334</v>
      </c>
      <c r="K8" s="39" t="s">
        <v>335</v>
      </c>
      <c r="L8" s="39">
        <v>15645911177</v>
      </c>
      <c r="M8" s="39" t="s">
        <v>248</v>
      </c>
      <c r="N8" s="39" t="s">
        <v>248</v>
      </c>
      <c r="O8" s="39" t="s">
        <v>336</v>
      </c>
      <c r="P8" s="23" t="s">
        <v>131</v>
      </c>
      <c r="Q8" s="23" t="s">
        <v>518</v>
      </c>
    </row>
    <row r="9" spans="1:17" s="3" customFormat="1" ht="45.95" customHeight="1">
      <c r="A9" s="23">
        <v>7</v>
      </c>
      <c r="B9" s="23">
        <v>2020</v>
      </c>
      <c r="C9" s="58" t="s">
        <v>250</v>
      </c>
      <c r="D9" s="58" t="s">
        <v>29</v>
      </c>
      <c r="E9" s="58" t="s">
        <v>124</v>
      </c>
      <c r="F9" s="58">
        <v>39</v>
      </c>
      <c r="G9" s="58" t="s">
        <v>21</v>
      </c>
      <c r="H9" s="50" t="s">
        <v>46</v>
      </c>
      <c r="I9" s="35" t="s">
        <v>251</v>
      </c>
      <c r="J9" s="36" t="s">
        <v>252</v>
      </c>
      <c r="K9" s="40" t="s">
        <v>253</v>
      </c>
      <c r="L9" s="41">
        <v>13349503330</v>
      </c>
      <c r="M9" s="41" t="s">
        <v>254</v>
      </c>
      <c r="N9" s="39" t="s">
        <v>255</v>
      </c>
      <c r="O9" s="39" t="s">
        <v>255</v>
      </c>
      <c r="P9" s="23" t="s">
        <v>131</v>
      </c>
      <c r="Q9" s="23" t="s">
        <v>519</v>
      </c>
    </row>
    <row r="10" spans="1:17" s="3" customFormat="1" ht="45.95" customHeight="1">
      <c r="A10" s="23">
        <v>8</v>
      </c>
      <c r="B10" s="23">
        <v>2020</v>
      </c>
      <c r="C10" s="58" t="s">
        <v>256</v>
      </c>
      <c r="D10" s="58" t="s">
        <v>29</v>
      </c>
      <c r="E10" s="58" t="s">
        <v>124</v>
      </c>
      <c r="F10" s="58">
        <v>32</v>
      </c>
      <c r="G10" s="58" t="s">
        <v>35</v>
      </c>
      <c r="H10" s="50" t="s">
        <v>36</v>
      </c>
      <c r="I10" s="42" t="s">
        <v>257</v>
      </c>
      <c r="J10" s="43" t="s">
        <v>258</v>
      </c>
      <c r="K10" s="44" t="s">
        <v>259</v>
      </c>
      <c r="L10" s="42">
        <v>15764665907</v>
      </c>
      <c r="M10" s="39" t="s">
        <v>254</v>
      </c>
      <c r="N10" s="45" t="s">
        <v>260</v>
      </c>
      <c r="O10" s="39" t="s">
        <v>260</v>
      </c>
      <c r="P10" s="23" t="s">
        <v>131</v>
      </c>
      <c r="Q10" s="23" t="s">
        <v>519</v>
      </c>
    </row>
    <row r="11" spans="1:17" s="3" customFormat="1" ht="45.95" customHeight="1">
      <c r="A11" s="23">
        <v>9</v>
      </c>
      <c r="B11" s="23">
        <v>2020</v>
      </c>
      <c r="C11" s="58" t="s">
        <v>261</v>
      </c>
      <c r="D11" s="58" t="s">
        <v>29</v>
      </c>
      <c r="E11" s="58" t="s">
        <v>124</v>
      </c>
      <c r="F11" s="58">
        <v>44</v>
      </c>
      <c r="G11" s="58" t="s">
        <v>35</v>
      </c>
      <c r="H11" s="50" t="s">
        <v>22</v>
      </c>
      <c r="I11" s="35" t="s">
        <v>262</v>
      </c>
      <c r="J11" s="36" t="s">
        <v>263</v>
      </c>
      <c r="K11" s="46" t="s">
        <v>264</v>
      </c>
      <c r="L11" s="47">
        <v>13836916543</v>
      </c>
      <c r="M11" s="47" t="s">
        <v>254</v>
      </c>
      <c r="N11" s="39" t="s">
        <v>265</v>
      </c>
      <c r="O11" s="39" t="s">
        <v>265</v>
      </c>
      <c r="P11" s="23" t="s">
        <v>131</v>
      </c>
      <c r="Q11" s="23" t="s">
        <v>519</v>
      </c>
    </row>
    <row r="12" spans="1:17" s="3" customFormat="1" ht="45.95" customHeight="1">
      <c r="A12" s="23">
        <v>10</v>
      </c>
      <c r="B12" s="23">
        <v>2020</v>
      </c>
      <c r="C12" s="58" t="s">
        <v>266</v>
      </c>
      <c r="D12" s="58" t="s">
        <v>29</v>
      </c>
      <c r="E12" s="58" t="s">
        <v>124</v>
      </c>
      <c r="F12" s="58">
        <v>30</v>
      </c>
      <c r="G12" s="58" t="s">
        <v>35</v>
      </c>
      <c r="H12" s="50" t="s">
        <v>36</v>
      </c>
      <c r="I12" s="35" t="s">
        <v>267</v>
      </c>
      <c r="J12" s="36" t="s">
        <v>268</v>
      </c>
      <c r="K12" s="48" t="s">
        <v>269</v>
      </c>
      <c r="L12" s="39">
        <v>13352590598</v>
      </c>
      <c r="M12" s="39" t="s">
        <v>254</v>
      </c>
      <c r="N12" s="39" t="s">
        <v>270</v>
      </c>
      <c r="O12" s="39" t="s">
        <v>270</v>
      </c>
      <c r="P12" s="23" t="s">
        <v>131</v>
      </c>
      <c r="Q12" s="23" t="s">
        <v>519</v>
      </c>
    </row>
    <row r="13" spans="1:17" s="3" customFormat="1" ht="45.95" customHeight="1">
      <c r="A13" s="23">
        <v>11</v>
      </c>
      <c r="B13" s="23">
        <v>2020</v>
      </c>
      <c r="C13" s="58" t="s">
        <v>271</v>
      </c>
      <c r="D13" s="58" t="s">
        <v>29</v>
      </c>
      <c r="E13" s="58" t="s">
        <v>124</v>
      </c>
      <c r="F13" s="58">
        <v>32</v>
      </c>
      <c r="G13" s="58" t="s">
        <v>35</v>
      </c>
      <c r="H13" s="50" t="s">
        <v>36</v>
      </c>
      <c r="I13" s="35" t="s">
        <v>272</v>
      </c>
      <c r="J13" s="36" t="s">
        <v>273</v>
      </c>
      <c r="K13" s="40" t="s">
        <v>274</v>
      </c>
      <c r="L13" s="41">
        <v>18945974520</v>
      </c>
      <c r="M13" s="39" t="s">
        <v>254</v>
      </c>
      <c r="N13" s="39" t="s">
        <v>275</v>
      </c>
      <c r="O13" s="39" t="s">
        <v>275</v>
      </c>
      <c r="P13" s="23" t="s">
        <v>131</v>
      </c>
      <c r="Q13" s="23" t="s">
        <v>519</v>
      </c>
    </row>
    <row r="14" spans="1:17" s="3" customFormat="1" ht="45.95" customHeight="1">
      <c r="A14" s="23">
        <v>12</v>
      </c>
      <c r="B14" s="23">
        <v>2020</v>
      </c>
      <c r="C14" s="58" t="s">
        <v>276</v>
      </c>
      <c r="D14" s="58" t="s">
        <v>29</v>
      </c>
      <c r="E14" s="58" t="s">
        <v>124</v>
      </c>
      <c r="F14" s="58">
        <v>30</v>
      </c>
      <c r="G14" s="58" t="s">
        <v>35</v>
      </c>
      <c r="H14" s="50" t="s">
        <v>36</v>
      </c>
      <c r="I14" s="42" t="s">
        <v>277</v>
      </c>
      <c r="J14" s="43" t="s">
        <v>278</v>
      </c>
      <c r="K14" s="49" t="s">
        <v>279</v>
      </c>
      <c r="L14" s="42">
        <v>13845978386</v>
      </c>
      <c r="M14" s="45" t="s">
        <v>254</v>
      </c>
      <c r="N14" s="39" t="s">
        <v>280</v>
      </c>
      <c r="O14" s="39" t="s">
        <v>280</v>
      </c>
      <c r="P14" s="23" t="s">
        <v>131</v>
      </c>
      <c r="Q14" s="23" t="s">
        <v>519</v>
      </c>
    </row>
    <row r="15" spans="1:17" s="3" customFormat="1" ht="45.95" customHeight="1">
      <c r="A15" s="23">
        <v>13</v>
      </c>
      <c r="B15" s="23">
        <v>2020</v>
      </c>
      <c r="C15" s="58" t="s">
        <v>281</v>
      </c>
      <c r="D15" s="58" t="s">
        <v>19</v>
      </c>
      <c r="E15" s="58" t="s">
        <v>124</v>
      </c>
      <c r="F15" s="58">
        <v>29</v>
      </c>
      <c r="G15" s="58" t="s">
        <v>21</v>
      </c>
      <c r="H15" s="50" t="s">
        <v>36</v>
      </c>
      <c r="I15" s="35" t="s">
        <v>282</v>
      </c>
      <c r="J15" s="36" t="s">
        <v>24</v>
      </c>
      <c r="K15" s="47" t="s">
        <v>283</v>
      </c>
      <c r="L15" s="47">
        <v>18546641999</v>
      </c>
      <c r="M15" s="39" t="s">
        <v>254</v>
      </c>
      <c r="N15" s="39" t="s">
        <v>284</v>
      </c>
      <c r="O15" s="39" t="s">
        <v>284</v>
      </c>
      <c r="P15" s="23" t="s">
        <v>131</v>
      </c>
      <c r="Q15" s="23" t="s">
        <v>519</v>
      </c>
    </row>
    <row r="16" spans="1:17" s="3" customFormat="1" ht="45.95" customHeight="1">
      <c r="A16" s="23">
        <v>14</v>
      </c>
      <c r="B16" s="23">
        <v>2020</v>
      </c>
      <c r="C16" s="58" t="s">
        <v>285</v>
      </c>
      <c r="D16" s="58" t="s">
        <v>19</v>
      </c>
      <c r="E16" s="58" t="s">
        <v>124</v>
      </c>
      <c r="F16" s="58">
        <v>40</v>
      </c>
      <c r="G16" s="58" t="s">
        <v>21</v>
      </c>
      <c r="H16" s="50" t="s">
        <v>46</v>
      </c>
      <c r="I16" s="35" t="s">
        <v>286</v>
      </c>
      <c r="J16" s="36" t="s">
        <v>24</v>
      </c>
      <c r="K16" s="39" t="s">
        <v>287</v>
      </c>
      <c r="L16" s="39" t="s">
        <v>288</v>
      </c>
      <c r="M16" s="39" t="s">
        <v>254</v>
      </c>
      <c r="N16" s="39" t="s">
        <v>289</v>
      </c>
      <c r="O16" s="39" t="s">
        <v>289</v>
      </c>
      <c r="P16" s="23" t="s">
        <v>131</v>
      </c>
      <c r="Q16" s="23" t="s">
        <v>519</v>
      </c>
    </row>
    <row r="17" spans="1:17" s="2" customFormat="1" ht="45.95" customHeight="1">
      <c r="A17" s="23">
        <v>15</v>
      </c>
      <c r="B17" s="23">
        <v>2020</v>
      </c>
      <c r="C17" s="51" t="s">
        <v>45</v>
      </c>
      <c r="D17" s="51" t="s">
        <v>19</v>
      </c>
      <c r="E17" s="51" t="s">
        <v>20</v>
      </c>
      <c r="F17" s="51"/>
      <c r="G17" s="51" t="s">
        <v>21</v>
      </c>
      <c r="H17" s="51" t="s">
        <v>46</v>
      </c>
      <c r="I17" s="34" t="s">
        <v>47</v>
      </c>
      <c r="J17" s="36" t="s">
        <v>48</v>
      </c>
      <c r="K17" s="39" t="s">
        <v>49</v>
      </c>
      <c r="L17" s="23">
        <v>18814762888</v>
      </c>
      <c r="M17" s="37" t="s">
        <v>50</v>
      </c>
      <c r="N17" s="23" t="s">
        <v>50</v>
      </c>
      <c r="O17" s="23" t="s">
        <v>51</v>
      </c>
      <c r="P17" s="23"/>
      <c r="Q17" s="23" t="s">
        <v>519</v>
      </c>
    </row>
    <row r="18" spans="1:17" s="2" customFormat="1" ht="45.95" customHeight="1">
      <c r="A18" s="23">
        <v>16</v>
      </c>
      <c r="B18" s="23">
        <v>2020</v>
      </c>
      <c r="C18" s="51" t="s">
        <v>52</v>
      </c>
      <c r="D18" s="51" t="s">
        <v>29</v>
      </c>
      <c r="E18" s="51" t="s">
        <v>20</v>
      </c>
      <c r="F18" s="51"/>
      <c r="G18" s="51" t="s">
        <v>21</v>
      </c>
      <c r="H18" s="51" t="s">
        <v>46</v>
      </c>
      <c r="I18" s="34" t="s">
        <v>53</v>
      </c>
      <c r="J18" s="36" t="s">
        <v>54</v>
      </c>
      <c r="K18" s="39" t="s">
        <v>55</v>
      </c>
      <c r="L18" s="23">
        <v>17087243555</v>
      </c>
      <c r="M18" s="37" t="s">
        <v>56</v>
      </c>
      <c r="N18" s="23" t="s">
        <v>57</v>
      </c>
      <c r="O18" s="23" t="s">
        <v>58</v>
      </c>
      <c r="P18" s="23"/>
      <c r="Q18" s="23" t="s">
        <v>519</v>
      </c>
    </row>
    <row r="19" spans="1:17" s="2" customFormat="1" ht="45.95" customHeight="1">
      <c r="A19" s="23">
        <v>17</v>
      </c>
      <c r="B19" s="23">
        <v>2020</v>
      </c>
      <c r="C19" s="51" t="s">
        <v>59</v>
      </c>
      <c r="D19" s="51" t="s">
        <v>19</v>
      </c>
      <c r="E19" s="51" t="s">
        <v>20</v>
      </c>
      <c r="F19" s="51"/>
      <c r="G19" s="51" t="s">
        <v>21</v>
      </c>
      <c r="H19" s="51" t="s">
        <v>22</v>
      </c>
      <c r="I19" s="34" t="s">
        <v>60</v>
      </c>
      <c r="J19" s="36" t="s">
        <v>61</v>
      </c>
      <c r="K19" s="39" t="s">
        <v>62</v>
      </c>
      <c r="L19" s="23">
        <v>13836835305</v>
      </c>
      <c r="M19" s="37" t="s">
        <v>63</v>
      </c>
      <c r="N19" s="23" t="s">
        <v>63</v>
      </c>
      <c r="O19" s="23" t="s">
        <v>64</v>
      </c>
      <c r="P19" s="23"/>
      <c r="Q19" s="23" t="s">
        <v>519</v>
      </c>
    </row>
    <row r="20" spans="1:17" s="2" customFormat="1" ht="45.95" customHeight="1">
      <c r="A20" s="23">
        <v>18</v>
      </c>
      <c r="B20" s="23">
        <v>2020</v>
      </c>
      <c r="C20" s="51" t="s">
        <v>65</v>
      </c>
      <c r="D20" s="51" t="s">
        <v>19</v>
      </c>
      <c r="E20" s="51" t="s">
        <v>20</v>
      </c>
      <c r="F20" s="51"/>
      <c r="G20" s="51" t="s">
        <v>21</v>
      </c>
      <c r="H20" s="51" t="s">
        <v>66</v>
      </c>
      <c r="I20" s="34" t="s">
        <v>67</v>
      </c>
      <c r="J20" s="36" t="s">
        <v>68</v>
      </c>
      <c r="K20" s="39" t="s">
        <v>69</v>
      </c>
      <c r="L20" s="23">
        <v>13946938560</v>
      </c>
      <c r="M20" s="37" t="s">
        <v>70</v>
      </c>
      <c r="N20" s="23" t="s">
        <v>70</v>
      </c>
      <c r="O20" s="23" t="s">
        <v>70</v>
      </c>
      <c r="P20" s="23"/>
      <c r="Q20" s="23" t="s">
        <v>519</v>
      </c>
    </row>
    <row r="21" spans="1:17" s="2" customFormat="1" ht="45.95" customHeight="1">
      <c r="A21" s="23">
        <v>19</v>
      </c>
      <c r="B21" s="23">
        <v>2020</v>
      </c>
      <c r="C21" s="51" t="s">
        <v>71</v>
      </c>
      <c r="D21" s="51" t="s">
        <v>29</v>
      </c>
      <c r="E21" s="51" t="s">
        <v>20</v>
      </c>
      <c r="F21" s="51"/>
      <c r="G21" s="51" t="s">
        <v>21</v>
      </c>
      <c r="H21" s="51" t="s">
        <v>36</v>
      </c>
      <c r="I21" s="34" t="s">
        <v>72</v>
      </c>
      <c r="J21" s="36" t="s">
        <v>73</v>
      </c>
      <c r="K21" s="39" t="s">
        <v>74</v>
      </c>
      <c r="L21" s="23">
        <v>13624594567</v>
      </c>
      <c r="M21" s="37" t="s">
        <v>75</v>
      </c>
      <c r="N21" s="23" t="s">
        <v>76</v>
      </c>
      <c r="O21" s="23" t="s">
        <v>51</v>
      </c>
      <c r="P21" s="23"/>
      <c r="Q21" s="23" t="s">
        <v>519</v>
      </c>
    </row>
    <row r="22" spans="1:17" s="2" customFormat="1" ht="45.95" customHeight="1">
      <c r="A22" s="23">
        <v>20</v>
      </c>
      <c r="B22" s="23">
        <v>2020</v>
      </c>
      <c r="C22" s="51" t="s">
        <v>77</v>
      </c>
      <c r="D22" s="51" t="s">
        <v>19</v>
      </c>
      <c r="E22" s="51" t="s">
        <v>20</v>
      </c>
      <c r="F22" s="51"/>
      <c r="G22" s="51" t="s">
        <v>21</v>
      </c>
      <c r="H22" s="51" t="s">
        <v>22</v>
      </c>
      <c r="I22" s="34" t="s">
        <v>78</v>
      </c>
      <c r="J22" s="36" t="s">
        <v>79</v>
      </c>
      <c r="K22" s="39" t="s">
        <v>80</v>
      </c>
      <c r="L22" s="23">
        <v>18904891567</v>
      </c>
      <c r="M22" s="37" t="s">
        <v>81</v>
      </c>
      <c r="N22" s="23" t="s">
        <v>82</v>
      </c>
      <c r="O22" s="23" t="s">
        <v>51</v>
      </c>
      <c r="P22" s="23"/>
      <c r="Q22" s="23" t="s">
        <v>519</v>
      </c>
    </row>
    <row r="23" spans="1:17" s="2" customFormat="1" ht="45.95" customHeight="1">
      <c r="A23" s="23">
        <v>21</v>
      </c>
      <c r="B23" s="23">
        <v>2020</v>
      </c>
      <c r="C23" s="51" t="s">
        <v>83</v>
      </c>
      <c r="D23" s="51" t="s">
        <v>29</v>
      </c>
      <c r="E23" s="51" t="s">
        <v>20</v>
      </c>
      <c r="F23" s="51"/>
      <c r="G23" s="51" t="s">
        <v>21</v>
      </c>
      <c r="H23" s="51" t="s">
        <v>46</v>
      </c>
      <c r="I23" s="34" t="s">
        <v>84</v>
      </c>
      <c r="J23" s="36" t="s">
        <v>85</v>
      </c>
      <c r="K23" s="39" t="s">
        <v>86</v>
      </c>
      <c r="L23" s="23">
        <v>13704656567</v>
      </c>
      <c r="M23" s="37" t="s">
        <v>87</v>
      </c>
      <c r="N23" s="23" t="s">
        <v>88</v>
      </c>
      <c r="O23" s="23" t="s">
        <v>51</v>
      </c>
      <c r="P23" s="23"/>
      <c r="Q23" s="23" t="s">
        <v>519</v>
      </c>
    </row>
    <row r="24" spans="1:17" s="2" customFormat="1" ht="45.95" customHeight="1">
      <c r="A24" s="23">
        <v>22</v>
      </c>
      <c r="B24" s="23">
        <v>2020</v>
      </c>
      <c r="C24" s="51" t="s">
        <v>89</v>
      </c>
      <c r="D24" s="51" t="s">
        <v>19</v>
      </c>
      <c r="E24" s="51" t="s">
        <v>20</v>
      </c>
      <c r="F24" s="51"/>
      <c r="G24" s="51" t="s">
        <v>21</v>
      </c>
      <c r="H24" s="51" t="s">
        <v>46</v>
      </c>
      <c r="I24" s="34" t="s">
        <v>90</v>
      </c>
      <c r="J24" s="36" t="s">
        <v>91</v>
      </c>
      <c r="K24" s="39" t="s">
        <v>92</v>
      </c>
      <c r="L24" s="23">
        <v>13089010010</v>
      </c>
      <c r="M24" s="37" t="s">
        <v>93</v>
      </c>
      <c r="N24" s="23" t="s">
        <v>93</v>
      </c>
      <c r="O24" s="23" t="s">
        <v>94</v>
      </c>
      <c r="P24" s="23"/>
      <c r="Q24" s="23" t="s">
        <v>519</v>
      </c>
    </row>
    <row r="25" spans="1:17" s="2" customFormat="1" ht="45.95" customHeight="1">
      <c r="A25" s="23">
        <v>23</v>
      </c>
      <c r="B25" s="23">
        <v>2020</v>
      </c>
      <c r="C25" s="51" t="s">
        <v>95</v>
      </c>
      <c r="D25" s="51" t="s">
        <v>19</v>
      </c>
      <c r="E25" s="51" t="s">
        <v>20</v>
      </c>
      <c r="F25" s="51"/>
      <c r="G25" s="51" t="s">
        <v>35</v>
      </c>
      <c r="H25" s="51" t="s">
        <v>46</v>
      </c>
      <c r="I25" s="34" t="s">
        <v>96</v>
      </c>
      <c r="J25" s="36" t="s">
        <v>97</v>
      </c>
      <c r="K25" s="39" t="s">
        <v>98</v>
      </c>
      <c r="L25" s="23" t="s">
        <v>99</v>
      </c>
      <c r="M25" s="37" t="s">
        <v>100</v>
      </c>
      <c r="N25" s="23" t="s">
        <v>101</v>
      </c>
      <c r="O25" s="23" t="s">
        <v>51</v>
      </c>
      <c r="P25" s="23"/>
      <c r="Q25" s="23" t="s">
        <v>519</v>
      </c>
    </row>
    <row r="26" spans="1:17" s="2" customFormat="1" ht="45.95" customHeight="1">
      <c r="A26" s="23">
        <v>24</v>
      </c>
      <c r="B26" s="23">
        <v>2020</v>
      </c>
      <c r="C26" s="51" t="s">
        <v>102</v>
      </c>
      <c r="D26" s="51" t="s">
        <v>29</v>
      </c>
      <c r="E26" s="51" t="s">
        <v>20</v>
      </c>
      <c r="F26" s="51"/>
      <c r="G26" s="51" t="s">
        <v>35</v>
      </c>
      <c r="H26" s="51" t="s">
        <v>22</v>
      </c>
      <c r="I26" s="34" t="s">
        <v>103</v>
      </c>
      <c r="J26" s="36" t="s">
        <v>104</v>
      </c>
      <c r="K26" s="39" t="s">
        <v>105</v>
      </c>
      <c r="L26" s="23">
        <v>13836931310</v>
      </c>
      <c r="M26" s="37" t="s">
        <v>106</v>
      </c>
      <c r="N26" s="23" t="s">
        <v>107</v>
      </c>
      <c r="O26" s="23" t="s">
        <v>108</v>
      </c>
      <c r="P26" s="23"/>
      <c r="Q26" s="23" t="s">
        <v>519</v>
      </c>
    </row>
    <row r="27" spans="1:17" s="2" customFormat="1" ht="45.95" customHeight="1">
      <c r="A27" s="23">
        <v>25</v>
      </c>
      <c r="B27" s="23">
        <v>2020</v>
      </c>
      <c r="C27" s="51" t="s">
        <v>109</v>
      </c>
      <c r="D27" s="51" t="s">
        <v>19</v>
      </c>
      <c r="E27" s="51" t="s">
        <v>20</v>
      </c>
      <c r="F27" s="51"/>
      <c r="G27" s="51" t="s">
        <v>21</v>
      </c>
      <c r="H27" s="51" t="s">
        <v>46</v>
      </c>
      <c r="I27" s="34" t="s">
        <v>110</v>
      </c>
      <c r="J27" s="36" t="s">
        <v>111</v>
      </c>
      <c r="K27" s="39" t="s">
        <v>112</v>
      </c>
      <c r="L27" s="23" t="s">
        <v>113</v>
      </c>
      <c r="M27" s="37" t="s">
        <v>114</v>
      </c>
      <c r="N27" s="23" t="s">
        <v>115</v>
      </c>
      <c r="O27" s="23" t="s">
        <v>116</v>
      </c>
      <c r="P27" s="23"/>
      <c r="Q27" s="23" t="s">
        <v>519</v>
      </c>
    </row>
    <row r="28" spans="1:17" s="2" customFormat="1" ht="45.95" customHeight="1">
      <c r="A28" s="23">
        <v>26</v>
      </c>
      <c r="B28" s="23">
        <v>2020</v>
      </c>
      <c r="C28" s="51" t="s">
        <v>117</v>
      </c>
      <c r="D28" s="51" t="s">
        <v>19</v>
      </c>
      <c r="E28" s="51" t="s">
        <v>20</v>
      </c>
      <c r="F28" s="51"/>
      <c r="G28" s="51" t="s">
        <v>21</v>
      </c>
      <c r="H28" s="51" t="s">
        <v>46</v>
      </c>
      <c r="I28" s="34" t="s">
        <v>84</v>
      </c>
      <c r="J28" s="36" t="s">
        <v>111</v>
      </c>
      <c r="K28" s="39" t="s">
        <v>118</v>
      </c>
      <c r="L28" s="23" t="s">
        <v>119</v>
      </c>
      <c r="M28" s="37" t="s">
        <v>120</v>
      </c>
      <c r="N28" s="23" t="s">
        <v>121</v>
      </c>
      <c r="O28" s="23" t="s">
        <v>122</v>
      </c>
      <c r="P28" s="23"/>
      <c r="Q28" s="23" t="s">
        <v>519</v>
      </c>
    </row>
    <row r="29" spans="1:17" s="3" customFormat="1" ht="45.95" customHeight="1">
      <c r="A29" s="23">
        <v>27</v>
      </c>
      <c r="B29" s="23">
        <v>2020</v>
      </c>
      <c r="C29" s="51" t="s">
        <v>200</v>
      </c>
      <c r="D29" s="51" t="s">
        <v>29</v>
      </c>
      <c r="E29" s="51" t="s">
        <v>124</v>
      </c>
      <c r="F29" s="51">
        <v>29</v>
      </c>
      <c r="G29" s="51" t="s">
        <v>35</v>
      </c>
      <c r="H29" s="51" t="s">
        <v>66</v>
      </c>
      <c r="I29" s="35"/>
      <c r="J29" s="36" t="s">
        <v>201</v>
      </c>
      <c r="K29" s="39" t="s">
        <v>202</v>
      </c>
      <c r="L29" s="23">
        <v>13734569097</v>
      </c>
      <c r="M29" s="37" t="s">
        <v>203</v>
      </c>
      <c r="N29" s="23" t="s">
        <v>204</v>
      </c>
      <c r="O29" s="23" t="s">
        <v>204</v>
      </c>
      <c r="P29" s="23" t="s">
        <v>131</v>
      </c>
      <c r="Q29" s="23" t="s">
        <v>519</v>
      </c>
    </row>
    <row r="30" spans="1:17" s="3" customFormat="1" ht="45.95" customHeight="1">
      <c r="A30" s="23">
        <v>28</v>
      </c>
      <c r="B30" s="23">
        <v>2020</v>
      </c>
      <c r="C30" s="51" t="s">
        <v>205</v>
      </c>
      <c r="D30" s="51" t="s">
        <v>19</v>
      </c>
      <c r="E30" s="51" t="s">
        <v>124</v>
      </c>
      <c r="F30" s="51">
        <v>49</v>
      </c>
      <c r="G30" s="51" t="s">
        <v>21</v>
      </c>
      <c r="H30" s="51" t="s">
        <v>22</v>
      </c>
      <c r="I30" s="35" t="s">
        <v>206</v>
      </c>
      <c r="J30" s="36" t="s">
        <v>207</v>
      </c>
      <c r="K30" s="39" t="s">
        <v>208</v>
      </c>
      <c r="L30" s="23">
        <v>13836916383</v>
      </c>
      <c r="M30" s="37" t="s">
        <v>203</v>
      </c>
      <c r="N30" s="23" t="s">
        <v>209</v>
      </c>
      <c r="O30" s="23" t="s">
        <v>209</v>
      </c>
      <c r="P30" s="23" t="s">
        <v>131</v>
      </c>
      <c r="Q30" s="23" t="s">
        <v>519</v>
      </c>
    </row>
    <row r="31" spans="1:17" s="3" customFormat="1" ht="45.95" customHeight="1">
      <c r="A31" s="23">
        <v>29</v>
      </c>
      <c r="B31" s="23">
        <v>2020</v>
      </c>
      <c r="C31" s="51" t="s">
        <v>210</v>
      </c>
      <c r="D31" s="51" t="s">
        <v>19</v>
      </c>
      <c r="E31" s="51" t="s">
        <v>124</v>
      </c>
      <c r="F31" s="51">
        <v>48</v>
      </c>
      <c r="G31" s="51" t="s">
        <v>21</v>
      </c>
      <c r="H31" s="51" t="s">
        <v>46</v>
      </c>
      <c r="I31" s="35" t="s">
        <v>211</v>
      </c>
      <c r="J31" s="36" t="s">
        <v>212</v>
      </c>
      <c r="K31" s="39" t="s">
        <v>213</v>
      </c>
      <c r="L31" s="23">
        <v>13115679012</v>
      </c>
      <c r="M31" s="37" t="s">
        <v>203</v>
      </c>
      <c r="N31" s="23" t="s">
        <v>214</v>
      </c>
      <c r="O31" s="23" t="s">
        <v>214</v>
      </c>
      <c r="P31" s="23" t="s">
        <v>131</v>
      </c>
      <c r="Q31" s="23" t="s">
        <v>519</v>
      </c>
    </row>
    <row r="32" spans="1:17" s="3" customFormat="1" ht="45.95" customHeight="1">
      <c r="A32" s="23">
        <v>30</v>
      </c>
      <c r="B32" s="51">
        <v>2020</v>
      </c>
      <c r="C32" s="51" t="s">
        <v>215</v>
      </c>
      <c r="D32" s="51" t="s">
        <v>19</v>
      </c>
      <c r="E32" s="51" t="s">
        <v>124</v>
      </c>
      <c r="F32" s="51">
        <v>47</v>
      </c>
      <c r="G32" s="51" t="s">
        <v>21</v>
      </c>
      <c r="H32" s="51" t="s">
        <v>66</v>
      </c>
      <c r="I32" s="50"/>
      <c r="J32" s="39" t="s">
        <v>126</v>
      </c>
      <c r="K32" s="39" t="s">
        <v>216</v>
      </c>
      <c r="L32" s="51">
        <v>13206839600</v>
      </c>
      <c r="M32" s="52" t="s">
        <v>203</v>
      </c>
      <c r="N32" s="51" t="s">
        <v>217</v>
      </c>
      <c r="O32" s="51" t="s">
        <v>217</v>
      </c>
      <c r="P32" s="51" t="s">
        <v>131</v>
      </c>
      <c r="Q32" s="23" t="s">
        <v>519</v>
      </c>
    </row>
    <row r="33" spans="1:17" s="3" customFormat="1" ht="45.95" customHeight="1">
      <c r="A33" s="23">
        <v>31</v>
      </c>
      <c r="B33" s="23">
        <v>2020</v>
      </c>
      <c r="C33" s="51" t="s">
        <v>218</v>
      </c>
      <c r="D33" s="51" t="s">
        <v>19</v>
      </c>
      <c r="E33" s="51" t="s">
        <v>124</v>
      </c>
      <c r="F33" s="51">
        <v>35</v>
      </c>
      <c r="G33" s="51" t="s">
        <v>21</v>
      </c>
      <c r="H33" s="51" t="s">
        <v>46</v>
      </c>
      <c r="I33" s="35" t="s">
        <v>219</v>
      </c>
      <c r="J33" s="36" t="s">
        <v>38</v>
      </c>
      <c r="K33" s="39" t="s">
        <v>220</v>
      </c>
      <c r="L33" s="23">
        <v>13936787918</v>
      </c>
      <c r="M33" s="37" t="s">
        <v>203</v>
      </c>
      <c r="N33" s="23" t="s">
        <v>221</v>
      </c>
      <c r="O33" s="23" t="s">
        <v>221</v>
      </c>
      <c r="P33" s="23" t="s">
        <v>131</v>
      </c>
      <c r="Q33" s="23" t="s">
        <v>519</v>
      </c>
    </row>
    <row r="34" spans="1:17" s="3" customFormat="1" ht="45.95" customHeight="1">
      <c r="A34" s="23">
        <v>32</v>
      </c>
      <c r="B34" s="23">
        <v>2020</v>
      </c>
      <c r="C34" s="51" t="s">
        <v>222</v>
      </c>
      <c r="D34" s="51" t="s">
        <v>19</v>
      </c>
      <c r="E34" s="51" t="s">
        <v>124</v>
      </c>
      <c r="F34" s="51">
        <v>50</v>
      </c>
      <c r="G34" s="51" t="s">
        <v>35</v>
      </c>
      <c r="H34" s="51" t="s">
        <v>66</v>
      </c>
      <c r="I34" s="35"/>
      <c r="J34" s="36" t="s">
        <v>126</v>
      </c>
      <c r="K34" s="39" t="s">
        <v>223</v>
      </c>
      <c r="L34" s="23">
        <v>13624591685</v>
      </c>
      <c r="M34" s="37" t="s">
        <v>203</v>
      </c>
      <c r="N34" s="23" t="s">
        <v>224</v>
      </c>
      <c r="O34" s="23" t="s">
        <v>224</v>
      </c>
      <c r="P34" s="23" t="s">
        <v>131</v>
      </c>
      <c r="Q34" s="23" t="s">
        <v>519</v>
      </c>
    </row>
    <row r="35" spans="1:17" s="3" customFormat="1" ht="45.95" customHeight="1">
      <c r="A35" s="23">
        <v>33</v>
      </c>
      <c r="B35" s="23">
        <v>2020</v>
      </c>
      <c r="C35" s="51" t="s">
        <v>225</v>
      </c>
      <c r="D35" s="51" t="s">
        <v>19</v>
      </c>
      <c r="E35" s="51" t="s">
        <v>124</v>
      </c>
      <c r="F35" s="51">
        <v>49</v>
      </c>
      <c r="G35" s="51" t="s">
        <v>21</v>
      </c>
      <c r="H35" s="51" t="s">
        <v>22</v>
      </c>
      <c r="I35" s="35" t="s">
        <v>226</v>
      </c>
      <c r="J35" s="36" t="s">
        <v>79</v>
      </c>
      <c r="K35" s="39" t="s">
        <v>227</v>
      </c>
      <c r="L35" s="23">
        <v>13208454366</v>
      </c>
      <c r="M35" s="37" t="s">
        <v>203</v>
      </c>
      <c r="N35" s="23" t="s">
        <v>228</v>
      </c>
      <c r="O35" s="23" t="s">
        <v>228</v>
      </c>
      <c r="P35" s="23" t="s">
        <v>131</v>
      </c>
      <c r="Q35" s="23" t="s">
        <v>519</v>
      </c>
    </row>
    <row r="36" spans="1:17" s="3" customFormat="1" ht="45.95" customHeight="1">
      <c r="A36" s="23">
        <v>34</v>
      </c>
      <c r="B36" s="23">
        <v>2020</v>
      </c>
      <c r="C36" s="51" t="s">
        <v>229</v>
      </c>
      <c r="D36" s="51" t="s">
        <v>29</v>
      </c>
      <c r="E36" s="51" t="s">
        <v>124</v>
      </c>
      <c r="F36" s="51">
        <v>31</v>
      </c>
      <c r="G36" s="51" t="s">
        <v>35</v>
      </c>
      <c r="H36" s="51" t="s">
        <v>66</v>
      </c>
      <c r="I36" s="35"/>
      <c r="J36" s="36" t="s">
        <v>230</v>
      </c>
      <c r="K36" s="39" t="s">
        <v>231</v>
      </c>
      <c r="L36" s="23">
        <v>18104658523</v>
      </c>
      <c r="M36" s="37" t="s">
        <v>203</v>
      </c>
      <c r="N36" s="23" t="s">
        <v>232</v>
      </c>
      <c r="O36" s="23" t="s">
        <v>232</v>
      </c>
      <c r="P36" s="23" t="s">
        <v>131</v>
      </c>
      <c r="Q36" s="23" t="s">
        <v>519</v>
      </c>
    </row>
    <row r="37" spans="1:17" s="3" customFormat="1" ht="45.95" customHeight="1">
      <c r="A37" s="23">
        <v>35</v>
      </c>
      <c r="B37" s="23">
        <v>2020</v>
      </c>
      <c r="C37" s="51" t="s">
        <v>233</v>
      </c>
      <c r="D37" s="51" t="s">
        <v>29</v>
      </c>
      <c r="E37" s="51" t="s">
        <v>124</v>
      </c>
      <c r="F37" s="51">
        <v>47</v>
      </c>
      <c r="G37" s="51" t="s">
        <v>21</v>
      </c>
      <c r="H37" s="51" t="s">
        <v>66</v>
      </c>
      <c r="I37" s="35"/>
      <c r="J37" s="36" t="s">
        <v>230</v>
      </c>
      <c r="K37" s="39" t="s">
        <v>234</v>
      </c>
      <c r="L37" s="23">
        <v>18245974618</v>
      </c>
      <c r="M37" s="37" t="s">
        <v>203</v>
      </c>
      <c r="N37" s="23" t="s">
        <v>235</v>
      </c>
      <c r="O37" s="23" t="s">
        <v>235</v>
      </c>
      <c r="P37" s="23" t="s">
        <v>131</v>
      </c>
      <c r="Q37" s="23" t="s">
        <v>519</v>
      </c>
    </row>
    <row r="38" spans="1:17" s="3" customFormat="1" ht="45.95" customHeight="1">
      <c r="A38" s="23">
        <v>36</v>
      </c>
      <c r="B38" s="23">
        <v>2020</v>
      </c>
      <c r="C38" s="51" t="s">
        <v>236</v>
      </c>
      <c r="D38" s="51" t="s">
        <v>19</v>
      </c>
      <c r="E38" s="51" t="s">
        <v>124</v>
      </c>
      <c r="F38" s="51">
        <v>39</v>
      </c>
      <c r="G38" s="51" t="s">
        <v>21</v>
      </c>
      <c r="H38" s="51" t="s">
        <v>46</v>
      </c>
      <c r="I38" s="35" t="s">
        <v>237</v>
      </c>
      <c r="J38" s="36" t="s">
        <v>48</v>
      </c>
      <c r="K38" s="39" t="s">
        <v>238</v>
      </c>
      <c r="L38" s="23">
        <v>17745530789</v>
      </c>
      <c r="M38" s="37" t="s">
        <v>27</v>
      </c>
      <c r="N38" s="23" t="s">
        <v>27</v>
      </c>
      <c r="O38" s="23" t="s">
        <v>27</v>
      </c>
      <c r="P38" s="23" t="s">
        <v>131</v>
      </c>
      <c r="Q38" s="23" t="s">
        <v>519</v>
      </c>
    </row>
    <row r="39" spans="1:17" s="3" customFormat="1" ht="45.95" customHeight="1">
      <c r="A39" s="23">
        <v>37</v>
      </c>
      <c r="B39" s="23">
        <v>2020</v>
      </c>
      <c r="C39" s="51" t="s">
        <v>168</v>
      </c>
      <c r="D39" s="51" t="s">
        <v>29</v>
      </c>
      <c r="E39" s="51" t="s">
        <v>20</v>
      </c>
      <c r="F39" s="51">
        <v>49</v>
      </c>
      <c r="G39" s="51" t="s">
        <v>169</v>
      </c>
      <c r="H39" s="51" t="s">
        <v>66</v>
      </c>
      <c r="I39" s="35" t="s">
        <v>170</v>
      </c>
      <c r="J39" s="36" t="s">
        <v>38</v>
      </c>
      <c r="K39" s="39" t="s">
        <v>171</v>
      </c>
      <c r="L39" s="23">
        <v>15845893398</v>
      </c>
      <c r="M39" s="37" t="s">
        <v>172</v>
      </c>
      <c r="N39" s="23" t="s">
        <v>173</v>
      </c>
      <c r="O39" s="23" t="s">
        <v>172</v>
      </c>
      <c r="P39" s="23"/>
      <c r="Q39" s="23" t="s">
        <v>520</v>
      </c>
    </row>
    <row r="40" spans="1:17" s="3" customFormat="1" ht="45.95" customHeight="1">
      <c r="A40" s="23">
        <v>38</v>
      </c>
      <c r="B40" s="23">
        <v>2020</v>
      </c>
      <c r="C40" s="51" t="s">
        <v>174</v>
      </c>
      <c r="D40" s="51" t="s">
        <v>19</v>
      </c>
      <c r="E40" s="51" t="s">
        <v>20</v>
      </c>
      <c r="F40" s="51">
        <v>47</v>
      </c>
      <c r="G40" s="51" t="s">
        <v>169</v>
      </c>
      <c r="H40" s="51" t="s">
        <v>46</v>
      </c>
      <c r="I40" s="35" t="s">
        <v>175</v>
      </c>
      <c r="J40" s="36" t="s">
        <v>176</v>
      </c>
      <c r="K40" s="39" t="s">
        <v>177</v>
      </c>
      <c r="L40" s="23">
        <v>17678601456</v>
      </c>
      <c r="M40" s="37" t="s">
        <v>178</v>
      </c>
      <c r="N40" s="23" t="s">
        <v>179</v>
      </c>
      <c r="O40" s="23" t="s">
        <v>179</v>
      </c>
      <c r="P40" s="23"/>
      <c r="Q40" s="23" t="s">
        <v>520</v>
      </c>
    </row>
    <row r="41" spans="1:17" s="3" customFormat="1" ht="45.95" customHeight="1">
      <c r="A41" s="23">
        <v>39</v>
      </c>
      <c r="B41" s="23">
        <v>2020</v>
      </c>
      <c r="C41" s="51" t="s">
        <v>180</v>
      </c>
      <c r="D41" s="51" t="s">
        <v>19</v>
      </c>
      <c r="E41" s="51" t="s">
        <v>20</v>
      </c>
      <c r="F41" s="51">
        <v>41</v>
      </c>
      <c r="G41" s="51" t="s">
        <v>21</v>
      </c>
      <c r="H41" s="51" t="s">
        <v>46</v>
      </c>
      <c r="I41" s="35" t="s">
        <v>181</v>
      </c>
      <c r="J41" s="36" t="s">
        <v>38</v>
      </c>
      <c r="K41" s="39" t="s">
        <v>182</v>
      </c>
      <c r="L41" s="23">
        <v>15004580775</v>
      </c>
      <c r="M41" s="37" t="s">
        <v>165</v>
      </c>
      <c r="N41" s="23" t="s">
        <v>165</v>
      </c>
      <c r="O41" s="23" t="s">
        <v>167</v>
      </c>
      <c r="P41" s="23"/>
      <c r="Q41" s="23" t="s">
        <v>520</v>
      </c>
    </row>
    <row r="42" spans="1:17" s="3" customFormat="1" ht="45.95" customHeight="1">
      <c r="A42" s="23">
        <v>40</v>
      </c>
      <c r="B42" s="23">
        <v>2020</v>
      </c>
      <c r="C42" s="51" t="s">
        <v>183</v>
      </c>
      <c r="D42" s="51" t="s">
        <v>19</v>
      </c>
      <c r="E42" s="51" t="s">
        <v>20</v>
      </c>
      <c r="F42" s="51">
        <v>57</v>
      </c>
      <c r="G42" s="51" t="s">
        <v>21</v>
      </c>
      <c r="H42" s="51" t="s">
        <v>66</v>
      </c>
      <c r="I42" s="35" t="s">
        <v>184</v>
      </c>
      <c r="J42" s="36" t="s">
        <v>126</v>
      </c>
      <c r="K42" s="39" t="s">
        <v>185</v>
      </c>
      <c r="L42" s="23">
        <v>15045971298</v>
      </c>
      <c r="M42" s="37" t="s">
        <v>186</v>
      </c>
      <c r="N42" s="23" t="s">
        <v>187</v>
      </c>
      <c r="O42" s="23" t="s">
        <v>188</v>
      </c>
      <c r="P42" s="23" t="s">
        <v>131</v>
      </c>
      <c r="Q42" s="23" t="s">
        <v>520</v>
      </c>
    </row>
    <row r="43" spans="1:17" s="3" customFormat="1" ht="45.95" customHeight="1">
      <c r="A43" s="23">
        <v>41</v>
      </c>
      <c r="B43" s="23">
        <v>2020</v>
      </c>
      <c r="C43" s="51" t="s">
        <v>189</v>
      </c>
      <c r="D43" s="51" t="s">
        <v>19</v>
      </c>
      <c r="E43" s="51" t="s">
        <v>20</v>
      </c>
      <c r="F43" s="51">
        <v>44</v>
      </c>
      <c r="G43" s="51" t="s">
        <v>169</v>
      </c>
      <c r="H43" s="51" t="s">
        <v>46</v>
      </c>
      <c r="I43" s="35" t="s">
        <v>190</v>
      </c>
      <c r="J43" s="36" t="s">
        <v>191</v>
      </c>
      <c r="K43" s="39" t="s">
        <v>192</v>
      </c>
      <c r="L43" s="23">
        <v>16645692666</v>
      </c>
      <c r="M43" s="37"/>
      <c r="N43" s="23" t="s">
        <v>193</v>
      </c>
      <c r="O43" s="23"/>
      <c r="P43" s="23" t="s">
        <v>194</v>
      </c>
      <c r="Q43" s="23" t="s">
        <v>520</v>
      </c>
    </row>
    <row r="44" spans="1:17" s="3" customFormat="1" ht="45.95" customHeight="1">
      <c r="A44" s="23">
        <v>42</v>
      </c>
      <c r="B44" s="23">
        <v>2020</v>
      </c>
      <c r="C44" s="51" t="s">
        <v>195</v>
      </c>
      <c r="D44" s="51" t="s">
        <v>19</v>
      </c>
      <c r="E44" s="51" t="s">
        <v>20</v>
      </c>
      <c r="F44" s="51">
        <v>53</v>
      </c>
      <c r="G44" s="51" t="s">
        <v>21</v>
      </c>
      <c r="H44" s="51" t="s">
        <v>66</v>
      </c>
      <c r="I44" s="35" t="s">
        <v>184</v>
      </c>
      <c r="J44" s="36" t="s">
        <v>196</v>
      </c>
      <c r="K44" s="39" t="s">
        <v>197</v>
      </c>
      <c r="L44" s="23">
        <v>15845891590</v>
      </c>
      <c r="M44" s="37" t="s">
        <v>198</v>
      </c>
      <c r="N44" s="23" t="s">
        <v>199</v>
      </c>
      <c r="O44" s="23" t="s">
        <v>199</v>
      </c>
      <c r="P44" s="23"/>
      <c r="Q44" s="23" t="s">
        <v>520</v>
      </c>
    </row>
    <row r="45" spans="1:17" s="3" customFormat="1" ht="45.95" customHeight="1">
      <c r="A45" s="23">
        <v>43</v>
      </c>
      <c r="B45" s="23">
        <v>2020</v>
      </c>
      <c r="C45" s="51" t="s">
        <v>163</v>
      </c>
      <c r="D45" s="51" t="s">
        <v>19</v>
      </c>
      <c r="E45" s="51" t="s">
        <v>20</v>
      </c>
      <c r="F45" s="51">
        <v>47</v>
      </c>
      <c r="G45" s="51" t="s">
        <v>35</v>
      </c>
      <c r="H45" s="51" t="s">
        <v>66</v>
      </c>
      <c r="I45" s="35" t="s">
        <v>133</v>
      </c>
      <c r="J45" s="53" t="s">
        <v>24</v>
      </c>
      <c r="K45" s="39" t="s">
        <v>164</v>
      </c>
      <c r="L45" s="23">
        <v>13836782909</v>
      </c>
      <c r="M45" s="37" t="s">
        <v>165</v>
      </c>
      <c r="N45" s="23" t="s">
        <v>166</v>
      </c>
      <c r="O45" s="23" t="s">
        <v>167</v>
      </c>
      <c r="P45" s="23"/>
      <c r="Q45" s="23" t="s">
        <v>520</v>
      </c>
    </row>
    <row r="46" spans="1:17" s="3" customFormat="1" ht="45.95" customHeight="1">
      <c r="A46" s="23">
        <v>44</v>
      </c>
      <c r="B46" s="23">
        <v>2020</v>
      </c>
      <c r="C46" s="51" t="s">
        <v>123</v>
      </c>
      <c r="D46" s="51" t="s">
        <v>19</v>
      </c>
      <c r="E46" s="51" t="s">
        <v>124</v>
      </c>
      <c r="F46" s="51">
        <v>57</v>
      </c>
      <c r="G46" s="51" t="s">
        <v>21</v>
      </c>
      <c r="H46" s="51" t="s">
        <v>66</v>
      </c>
      <c r="I46" s="35" t="s">
        <v>125</v>
      </c>
      <c r="J46" s="36" t="s">
        <v>126</v>
      </c>
      <c r="K46" s="39" t="s">
        <v>127</v>
      </c>
      <c r="L46" s="23">
        <v>13039830667</v>
      </c>
      <c r="M46" s="37" t="s">
        <v>128</v>
      </c>
      <c r="N46" s="23" t="s">
        <v>129</v>
      </c>
      <c r="O46" s="23" t="s">
        <v>130</v>
      </c>
      <c r="P46" s="23" t="s">
        <v>131</v>
      </c>
      <c r="Q46" s="23" t="s">
        <v>520</v>
      </c>
    </row>
    <row r="47" spans="1:17" s="3" customFormat="1" ht="45.95" customHeight="1">
      <c r="A47" s="23">
        <v>45</v>
      </c>
      <c r="B47" s="23">
        <v>2020</v>
      </c>
      <c r="C47" s="51" t="s">
        <v>132</v>
      </c>
      <c r="D47" s="51" t="s">
        <v>19</v>
      </c>
      <c r="E47" s="51" t="s">
        <v>124</v>
      </c>
      <c r="F47" s="51">
        <v>53</v>
      </c>
      <c r="G47" s="51"/>
      <c r="H47" s="51" t="s">
        <v>66</v>
      </c>
      <c r="I47" s="35" t="s">
        <v>133</v>
      </c>
      <c r="J47" s="36" t="s">
        <v>126</v>
      </c>
      <c r="K47" s="39" t="s">
        <v>134</v>
      </c>
      <c r="L47" s="23">
        <v>13945907518</v>
      </c>
      <c r="M47" s="37" t="s">
        <v>128</v>
      </c>
      <c r="N47" s="23" t="s">
        <v>135</v>
      </c>
      <c r="O47" s="23" t="s">
        <v>136</v>
      </c>
      <c r="P47" s="23" t="s">
        <v>131</v>
      </c>
      <c r="Q47" s="23" t="s">
        <v>520</v>
      </c>
    </row>
    <row r="48" spans="1:17" s="3" customFormat="1" ht="45.95" customHeight="1">
      <c r="A48" s="23">
        <v>46</v>
      </c>
      <c r="B48" s="23">
        <v>2020</v>
      </c>
      <c r="C48" s="51" t="s">
        <v>137</v>
      </c>
      <c r="D48" s="51" t="s">
        <v>19</v>
      </c>
      <c r="E48" s="51" t="s">
        <v>124</v>
      </c>
      <c r="F48" s="51">
        <v>38</v>
      </c>
      <c r="G48" s="51" t="s">
        <v>21</v>
      </c>
      <c r="H48" s="51" t="s">
        <v>66</v>
      </c>
      <c r="I48" s="35" t="s">
        <v>138</v>
      </c>
      <c r="J48" s="36" t="s">
        <v>126</v>
      </c>
      <c r="K48" s="39" t="s">
        <v>139</v>
      </c>
      <c r="L48" s="23">
        <v>15246111124</v>
      </c>
      <c r="M48" s="37" t="s">
        <v>128</v>
      </c>
      <c r="N48" s="23" t="s">
        <v>140</v>
      </c>
      <c r="O48" s="23" t="s">
        <v>141</v>
      </c>
      <c r="P48" s="23" t="s">
        <v>131</v>
      </c>
      <c r="Q48" s="23" t="s">
        <v>520</v>
      </c>
    </row>
    <row r="49" spans="1:17" s="3" customFormat="1" ht="45.95" customHeight="1">
      <c r="A49" s="23">
        <v>47</v>
      </c>
      <c r="B49" s="23">
        <v>2020</v>
      </c>
      <c r="C49" s="51" t="s">
        <v>142</v>
      </c>
      <c r="D49" s="51" t="s">
        <v>19</v>
      </c>
      <c r="E49" s="51" t="s">
        <v>124</v>
      </c>
      <c r="F49" s="51">
        <v>49</v>
      </c>
      <c r="G49" s="51" t="s">
        <v>21</v>
      </c>
      <c r="H49" s="51" t="s">
        <v>66</v>
      </c>
      <c r="I49" s="35" t="s">
        <v>133</v>
      </c>
      <c r="J49" s="36" t="s">
        <v>126</v>
      </c>
      <c r="K49" s="39" t="s">
        <v>143</v>
      </c>
      <c r="L49" s="23">
        <v>18746644417</v>
      </c>
      <c r="M49" s="37" t="s">
        <v>128</v>
      </c>
      <c r="N49" s="23" t="s">
        <v>144</v>
      </c>
      <c r="O49" s="23" t="s">
        <v>145</v>
      </c>
      <c r="P49" s="23" t="s">
        <v>131</v>
      </c>
      <c r="Q49" s="23" t="s">
        <v>520</v>
      </c>
    </row>
    <row r="50" spans="1:17" s="3" customFormat="1" ht="45.95" customHeight="1">
      <c r="A50" s="23">
        <v>48</v>
      </c>
      <c r="B50" s="23">
        <v>2020</v>
      </c>
      <c r="C50" s="51" t="s">
        <v>146</v>
      </c>
      <c r="D50" s="51" t="s">
        <v>19</v>
      </c>
      <c r="E50" s="51" t="s">
        <v>124</v>
      </c>
      <c r="F50" s="51">
        <v>60</v>
      </c>
      <c r="G50" s="51"/>
      <c r="H50" s="51" t="s">
        <v>66</v>
      </c>
      <c r="I50" s="35" t="s">
        <v>125</v>
      </c>
      <c r="J50" s="36" t="s">
        <v>126</v>
      </c>
      <c r="K50" s="39" t="s">
        <v>147</v>
      </c>
      <c r="L50" s="23">
        <v>15164583598</v>
      </c>
      <c r="M50" s="37" t="s">
        <v>128</v>
      </c>
      <c r="N50" s="23" t="s">
        <v>148</v>
      </c>
      <c r="O50" s="23" t="s">
        <v>149</v>
      </c>
      <c r="P50" s="23" t="s">
        <v>131</v>
      </c>
      <c r="Q50" s="23" t="s">
        <v>520</v>
      </c>
    </row>
    <row r="51" spans="1:17" s="3" customFormat="1" ht="45.95" customHeight="1">
      <c r="A51" s="23">
        <v>49</v>
      </c>
      <c r="B51" s="23">
        <v>2020</v>
      </c>
      <c r="C51" s="51" t="s">
        <v>150</v>
      </c>
      <c r="D51" s="51" t="s">
        <v>19</v>
      </c>
      <c r="E51" s="51" t="s">
        <v>124</v>
      </c>
      <c r="F51" s="51">
        <v>51</v>
      </c>
      <c r="G51" s="51" t="s">
        <v>21</v>
      </c>
      <c r="H51" s="51" t="s">
        <v>66</v>
      </c>
      <c r="I51" s="35" t="s">
        <v>125</v>
      </c>
      <c r="J51" s="36" t="s">
        <v>151</v>
      </c>
      <c r="K51" s="39" t="s">
        <v>152</v>
      </c>
      <c r="L51" s="23">
        <v>18346655124</v>
      </c>
      <c r="M51" s="37" t="s">
        <v>128</v>
      </c>
      <c r="N51" s="23" t="s">
        <v>153</v>
      </c>
      <c r="O51" s="23" t="s">
        <v>154</v>
      </c>
      <c r="P51" s="23" t="s">
        <v>131</v>
      </c>
      <c r="Q51" s="23" t="s">
        <v>520</v>
      </c>
    </row>
    <row r="52" spans="1:17" s="3" customFormat="1" ht="45.95" customHeight="1">
      <c r="A52" s="23">
        <v>50</v>
      </c>
      <c r="B52" s="23">
        <v>2020</v>
      </c>
      <c r="C52" s="51" t="s">
        <v>155</v>
      </c>
      <c r="D52" s="51" t="s">
        <v>19</v>
      </c>
      <c r="E52" s="51" t="s">
        <v>124</v>
      </c>
      <c r="F52" s="51">
        <v>64</v>
      </c>
      <c r="G52" s="51" t="s">
        <v>21</v>
      </c>
      <c r="H52" s="51" t="s">
        <v>66</v>
      </c>
      <c r="I52" s="35" t="s">
        <v>125</v>
      </c>
      <c r="J52" s="53" t="s">
        <v>24</v>
      </c>
      <c r="K52" s="39" t="s">
        <v>156</v>
      </c>
      <c r="L52" s="23">
        <v>13836933381</v>
      </c>
      <c r="M52" s="37" t="s">
        <v>128</v>
      </c>
      <c r="N52" s="23" t="s">
        <v>157</v>
      </c>
      <c r="O52" s="23" t="s">
        <v>158</v>
      </c>
      <c r="P52" s="23" t="s">
        <v>131</v>
      </c>
      <c r="Q52" s="23" t="s">
        <v>520</v>
      </c>
    </row>
    <row r="53" spans="1:17" s="3" customFormat="1" ht="45.95" customHeight="1">
      <c r="A53" s="23">
        <v>51</v>
      </c>
      <c r="B53" s="23">
        <v>2020</v>
      </c>
      <c r="C53" s="51" t="s">
        <v>159</v>
      </c>
      <c r="D53" s="51" t="s">
        <v>19</v>
      </c>
      <c r="E53" s="51" t="s">
        <v>124</v>
      </c>
      <c r="F53" s="51">
        <v>52</v>
      </c>
      <c r="G53" s="51" t="s">
        <v>21</v>
      </c>
      <c r="H53" s="51" t="s">
        <v>66</v>
      </c>
      <c r="I53" s="35" t="s">
        <v>160</v>
      </c>
      <c r="J53" s="36" t="s">
        <v>151</v>
      </c>
      <c r="K53" s="39" t="s">
        <v>161</v>
      </c>
      <c r="L53" s="23">
        <v>15754598468</v>
      </c>
      <c r="M53" s="37" t="s">
        <v>128</v>
      </c>
      <c r="N53" s="23" t="s">
        <v>144</v>
      </c>
      <c r="O53" s="23" t="s">
        <v>162</v>
      </c>
      <c r="P53" s="23" t="s">
        <v>131</v>
      </c>
      <c r="Q53" s="23" t="s">
        <v>520</v>
      </c>
    </row>
    <row r="54" spans="1:17" s="3" customFormat="1" ht="45.95" customHeight="1">
      <c r="A54" s="23">
        <v>52</v>
      </c>
      <c r="B54" s="23">
        <v>2020</v>
      </c>
      <c r="C54" s="23" t="s">
        <v>244</v>
      </c>
      <c r="D54" s="23" t="s">
        <v>29</v>
      </c>
      <c r="E54" s="23" t="s">
        <v>20</v>
      </c>
      <c r="F54" s="23">
        <v>40</v>
      </c>
      <c r="G54" s="57" t="s">
        <v>35</v>
      </c>
      <c r="H54" s="58" t="s">
        <v>46</v>
      </c>
      <c r="I54" s="35" t="s">
        <v>245</v>
      </c>
      <c r="J54" s="36" t="s">
        <v>246</v>
      </c>
      <c r="K54" s="36" t="s">
        <v>247</v>
      </c>
      <c r="L54" s="23">
        <v>13089082880</v>
      </c>
      <c r="M54" s="37" t="s">
        <v>248</v>
      </c>
      <c r="N54" s="23" t="s">
        <v>249</v>
      </c>
      <c r="O54" s="23" t="s">
        <v>249</v>
      </c>
      <c r="P54" s="23" t="s">
        <v>131</v>
      </c>
      <c r="Q54" s="23" t="s">
        <v>521</v>
      </c>
    </row>
    <row r="55" spans="1:17" s="3" customFormat="1" ht="45.95" customHeight="1">
      <c r="A55" s="23">
        <v>53</v>
      </c>
      <c r="B55" s="23">
        <v>2020</v>
      </c>
      <c r="C55" s="58" t="s">
        <v>290</v>
      </c>
      <c r="D55" s="58" t="s">
        <v>19</v>
      </c>
      <c r="E55" s="58" t="s">
        <v>20</v>
      </c>
      <c r="F55" s="58">
        <v>41</v>
      </c>
      <c r="G55" s="58" t="s">
        <v>21</v>
      </c>
      <c r="H55" s="50" t="s">
        <v>22</v>
      </c>
      <c r="I55" s="35" t="s">
        <v>291</v>
      </c>
      <c r="J55" s="36" t="s">
        <v>273</v>
      </c>
      <c r="K55" s="39" t="s">
        <v>292</v>
      </c>
      <c r="L55" s="39">
        <v>13734565999</v>
      </c>
      <c r="M55" s="39" t="s">
        <v>293</v>
      </c>
      <c r="N55" s="39" t="s">
        <v>248</v>
      </c>
      <c r="O55" s="39" t="s">
        <v>294</v>
      </c>
      <c r="P55" s="23" t="s">
        <v>131</v>
      </c>
      <c r="Q55" s="23" t="s">
        <v>521</v>
      </c>
    </row>
    <row r="56" spans="1:17" s="3" customFormat="1" ht="45.95" customHeight="1">
      <c r="A56" s="23">
        <v>54</v>
      </c>
      <c r="B56" s="23">
        <v>2020</v>
      </c>
      <c r="C56" s="58" t="s">
        <v>295</v>
      </c>
      <c r="D56" s="58" t="s">
        <v>29</v>
      </c>
      <c r="E56" s="58" t="s">
        <v>20</v>
      </c>
      <c r="F56" s="58">
        <v>47</v>
      </c>
      <c r="G56" s="58" t="s">
        <v>35</v>
      </c>
      <c r="H56" s="50" t="s">
        <v>22</v>
      </c>
      <c r="I56" s="35" t="s">
        <v>296</v>
      </c>
      <c r="J56" s="36" t="s">
        <v>297</v>
      </c>
      <c r="K56" s="39" t="s">
        <v>298</v>
      </c>
      <c r="L56" s="39">
        <v>13946939184</v>
      </c>
      <c r="M56" s="39" t="s">
        <v>299</v>
      </c>
      <c r="N56" s="39" t="s">
        <v>248</v>
      </c>
      <c r="O56" s="39" t="s">
        <v>300</v>
      </c>
      <c r="P56" s="23" t="s">
        <v>131</v>
      </c>
      <c r="Q56" s="23" t="s">
        <v>521</v>
      </c>
    </row>
    <row r="57" spans="1:17" s="3" customFormat="1" ht="45.95" customHeight="1">
      <c r="A57" s="23">
        <v>55</v>
      </c>
      <c r="B57" s="23">
        <v>2020</v>
      </c>
      <c r="C57" s="58" t="s">
        <v>301</v>
      </c>
      <c r="D57" s="58" t="s">
        <v>19</v>
      </c>
      <c r="E57" s="58" t="s">
        <v>20</v>
      </c>
      <c r="F57" s="58">
        <v>28</v>
      </c>
      <c r="G57" s="58" t="s">
        <v>35</v>
      </c>
      <c r="H57" s="50" t="s">
        <v>46</v>
      </c>
      <c r="I57" s="35" t="s">
        <v>302</v>
      </c>
      <c r="J57" s="36" t="s">
        <v>303</v>
      </c>
      <c r="K57" s="48" t="s">
        <v>304</v>
      </c>
      <c r="L57" s="39">
        <v>19903697678</v>
      </c>
      <c r="M57" s="39" t="s">
        <v>248</v>
      </c>
      <c r="N57" s="39" t="s">
        <v>248</v>
      </c>
      <c r="O57" s="39" t="s">
        <v>305</v>
      </c>
      <c r="P57" s="23" t="s">
        <v>131</v>
      </c>
      <c r="Q57" s="23" t="s">
        <v>521</v>
      </c>
    </row>
    <row r="58" spans="1:17" s="3" customFormat="1" ht="45.95" customHeight="1">
      <c r="A58" s="23">
        <v>56</v>
      </c>
      <c r="B58" s="23">
        <v>2020</v>
      </c>
      <c r="C58" s="58" t="s">
        <v>306</v>
      </c>
      <c r="D58" s="58" t="s">
        <v>29</v>
      </c>
      <c r="E58" s="58" t="s">
        <v>20</v>
      </c>
      <c r="F58" s="58">
        <v>27</v>
      </c>
      <c r="G58" s="58" t="s">
        <v>35</v>
      </c>
      <c r="H58" s="50" t="s">
        <v>46</v>
      </c>
      <c r="I58" s="35" t="s">
        <v>307</v>
      </c>
      <c r="J58" s="36" t="s">
        <v>273</v>
      </c>
      <c r="K58" s="39" t="s">
        <v>308</v>
      </c>
      <c r="L58" s="39">
        <v>18746647077</v>
      </c>
      <c r="M58" s="39" t="s">
        <v>248</v>
      </c>
      <c r="N58" s="39" t="s">
        <v>248</v>
      </c>
      <c r="O58" s="39" t="s">
        <v>309</v>
      </c>
      <c r="P58" s="23" t="s">
        <v>131</v>
      </c>
      <c r="Q58" s="23" t="s">
        <v>521</v>
      </c>
    </row>
    <row r="59" spans="1:17" s="3" customFormat="1" ht="45.95" customHeight="1">
      <c r="A59" s="23">
        <v>57</v>
      </c>
      <c r="B59" s="23">
        <v>2020</v>
      </c>
      <c r="C59" s="58" t="s">
        <v>310</v>
      </c>
      <c r="D59" s="58" t="s">
        <v>29</v>
      </c>
      <c r="E59" s="58" t="s">
        <v>20</v>
      </c>
      <c r="F59" s="58">
        <v>41</v>
      </c>
      <c r="G59" s="58" t="s">
        <v>35</v>
      </c>
      <c r="H59" s="50" t="s">
        <v>36</v>
      </c>
      <c r="I59" s="35" t="s">
        <v>311</v>
      </c>
      <c r="J59" s="36" t="s">
        <v>312</v>
      </c>
      <c r="K59" s="39" t="s">
        <v>313</v>
      </c>
      <c r="L59" s="39"/>
      <c r="M59" s="39" t="s">
        <v>248</v>
      </c>
      <c r="N59" s="39" t="s">
        <v>248</v>
      </c>
      <c r="O59" s="39" t="s">
        <v>314</v>
      </c>
      <c r="P59" s="23" t="s">
        <v>131</v>
      </c>
      <c r="Q59" s="23" t="s">
        <v>521</v>
      </c>
    </row>
    <row r="60" spans="1:17" s="3" customFormat="1" ht="45.95" customHeight="1">
      <c r="A60" s="23">
        <v>58</v>
      </c>
      <c r="B60" s="23">
        <v>2020</v>
      </c>
      <c r="C60" s="58" t="s">
        <v>315</v>
      </c>
      <c r="D60" s="58" t="s">
        <v>29</v>
      </c>
      <c r="E60" s="58" t="s">
        <v>20</v>
      </c>
      <c r="F60" s="58">
        <v>33</v>
      </c>
      <c r="G60" s="58" t="s">
        <v>35</v>
      </c>
      <c r="H60" s="50" t="s">
        <v>46</v>
      </c>
      <c r="I60" s="35" t="s">
        <v>316</v>
      </c>
      <c r="J60" s="36" t="s">
        <v>273</v>
      </c>
      <c r="K60" s="39" t="s">
        <v>317</v>
      </c>
      <c r="L60" s="39">
        <v>18745954477</v>
      </c>
      <c r="M60" s="39" t="s">
        <v>248</v>
      </c>
      <c r="N60" s="39" t="s">
        <v>318</v>
      </c>
      <c r="O60" s="39" t="s">
        <v>319</v>
      </c>
      <c r="P60" s="23" t="s">
        <v>131</v>
      </c>
      <c r="Q60" s="23" t="s">
        <v>521</v>
      </c>
    </row>
    <row r="61" spans="1:17" s="3" customFormat="1" ht="45.95" customHeight="1">
      <c r="A61" s="23">
        <v>59</v>
      </c>
      <c r="B61" s="23">
        <v>2020</v>
      </c>
      <c r="C61" s="58" t="s">
        <v>320</v>
      </c>
      <c r="D61" s="58" t="s">
        <v>19</v>
      </c>
      <c r="E61" s="58" t="s">
        <v>20</v>
      </c>
      <c r="F61" s="58">
        <v>38</v>
      </c>
      <c r="G61" s="58" t="s">
        <v>35</v>
      </c>
      <c r="H61" s="50" t="s">
        <v>36</v>
      </c>
      <c r="I61" s="35" t="s">
        <v>321</v>
      </c>
      <c r="J61" s="36" t="s">
        <v>322</v>
      </c>
      <c r="K61" s="39" t="s">
        <v>323</v>
      </c>
      <c r="L61" s="39">
        <v>18204570265</v>
      </c>
      <c r="M61" s="39" t="s">
        <v>248</v>
      </c>
      <c r="N61" s="39" t="s">
        <v>248</v>
      </c>
      <c r="O61" s="39" t="s">
        <v>324</v>
      </c>
      <c r="P61" s="23" t="s">
        <v>131</v>
      </c>
      <c r="Q61" s="23" t="s">
        <v>521</v>
      </c>
    </row>
    <row r="62" spans="1:17" s="3" customFormat="1" ht="45.95" customHeight="1">
      <c r="A62" s="23">
        <v>60</v>
      </c>
      <c r="B62" s="23">
        <v>2020</v>
      </c>
      <c r="C62" s="58" t="s">
        <v>325</v>
      </c>
      <c r="D62" s="58" t="s">
        <v>29</v>
      </c>
      <c r="E62" s="58" t="s">
        <v>20</v>
      </c>
      <c r="F62" s="58">
        <v>39</v>
      </c>
      <c r="G62" s="58" t="s">
        <v>35</v>
      </c>
      <c r="H62" s="50" t="s">
        <v>326</v>
      </c>
      <c r="I62" s="35" t="s">
        <v>327</v>
      </c>
      <c r="J62" s="36" t="s">
        <v>328</v>
      </c>
      <c r="K62" s="48" t="s">
        <v>329</v>
      </c>
      <c r="L62" s="39" t="s">
        <v>330</v>
      </c>
      <c r="M62" s="39" t="s">
        <v>248</v>
      </c>
      <c r="N62" s="39" t="s">
        <v>248</v>
      </c>
      <c r="O62" s="39" t="s">
        <v>331</v>
      </c>
      <c r="P62" s="23" t="s">
        <v>131</v>
      </c>
      <c r="Q62" s="23" t="s">
        <v>521</v>
      </c>
    </row>
    <row r="63" spans="1:17" s="3" customFormat="1" ht="45.95" customHeight="1">
      <c r="A63" s="23">
        <v>61</v>
      </c>
      <c r="B63" s="23">
        <v>2020</v>
      </c>
      <c r="C63" s="58" t="s">
        <v>337</v>
      </c>
      <c r="D63" s="58" t="s">
        <v>29</v>
      </c>
      <c r="E63" s="58" t="s">
        <v>20</v>
      </c>
      <c r="F63" s="58">
        <v>31</v>
      </c>
      <c r="G63" s="58" t="s">
        <v>35</v>
      </c>
      <c r="H63" s="50" t="s">
        <v>22</v>
      </c>
      <c r="I63" s="35" t="s">
        <v>333</v>
      </c>
      <c r="J63" s="36"/>
      <c r="K63" s="39" t="s">
        <v>338</v>
      </c>
      <c r="L63" s="39">
        <v>13354593867</v>
      </c>
      <c r="M63" s="39" t="s">
        <v>248</v>
      </c>
      <c r="N63" s="39" t="s">
        <v>248</v>
      </c>
      <c r="O63" s="39" t="s">
        <v>339</v>
      </c>
      <c r="P63" s="23" t="s">
        <v>131</v>
      </c>
      <c r="Q63" s="23" t="s">
        <v>521</v>
      </c>
    </row>
    <row r="64" spans="1:17" s="3" customFormat="1" ht="45.95" customHeight="1">
      <c r="A64" s="23">
        <v>62</v>
      </c>
      <c r="B64" s="23">
        <v>2020</v>
      </c>
      <c r="C64" s="58" t="s">
        <v>340</v>
      </c>
      <c r="D64" s="58" t="s">
        <v>29</v>
      </c>
      <c r="E64" s="58" t="s">
        <v>20</v>
      </c>
      <c r="F64" s="58">
        <v>29</v>
      </c>
      <c r="G64" s="58" t="s">
        <v>35</v>
      </c>
      <c r="H64" s="50" t="s">
        <v>22</v>
      </c>
      <c r="I64" s="35" t="s">
        <v>341</v>
      </c>
      <c r="J64" s="36"/>
      <c r="K64" s="39" t="s">
        <v>342</v>
      </c>
      <c r="L64" s="39">
        <v>18104637896</v>
      </c>
      <c r="M64" s="39" t="s">
        <v>248</v>
      </c>
      <c r="N64" s="39" t="s">
        <v>248</v>
      </c>
      <c r="O64" s="39" t="s">
        <v>343</v>
      </c>
      <c r="P64" s="23" t="s">
        <v>131</v>
      </c>
      <c r="Q64" s="23" t="s">
        <v>521</v>
      </c>
    </row>
    <row r="65" spans="1:17" s="3" customFormat="1" ht="45.95" customHeight="1">
      <c r="A65" s="23">
        <v>63</v>
      </c>
      <c r="B65" s="23">
        <v>2020</v>
      </c>
      <c r="C65" s="58" t="s">
        <v>344</v>
      </c>
      <c r="D65" s="58" t="s">
        <v>29</v>
      </c>
      <c r="E65" s="58" t="s">
        <v>20</v>
      </c>
      <c r="F65" s="58">
        <v>36</v>
      </c>
      <c r="G65" s="58" t="s">
        <v>35</v>
      </c>
      <c r="H65" s="50" t="s">
        <v>36</v>
      </c>
      <c r="I65" s="35" t="s">
        <v>345</v>
      </c>
      <c r="J65" s="36" t="s">
        <v>346</v>
      </c>
      <c r="K65" s="39" t="s">
        <v>347</v>
      </c>
      <c r="L65" s="39">
        <v>18104634765</v>
      </c>
      <c r="M65" s="39" t="s">
        <v>248</v>
      </c>
      <c r="N65" s="39" t="s">
        <v>248</v>
      </c>
      <c r="O65" s="39" t="s">
        <v>348</v>
      </c>
      <c r="P65" s="23" t="s">
        <v>131</v>
      </c>
      <c r="Q65" s="23" t="s">
        <v>521</v>
      </c>
    </row>
    <row r="66" spans="1:17" s="3" customFormat="1" ht="45.95" customHeight="1">
      <c r="A66" s="23">
        <v>64</v>
      </c>
      <c r="B66" s="23">
        <v>2020</v>
      </c>
      <c r="C66" s="58" t="s">
        <v>349</v>
      </c>
      <c r="D66" s="58" t="s">
        <v>19</v>
      </c>
      <c r="E66" s="58" t="s">
        <v>20</v>
      </c>
      <c r="F66" s="58">
        <v>30</v>
      </c>
      <c r="G66" s="58" t="s">
        <v>35</v>
      </c>
      <c r="H66" s="50" t="s">
        <v>36</v>
      </c>
      <c r="I66" s="35" t="s">
        <v>350</v>
      </c>
      <c r="J66" s="36" t="s">
        <v>351</v>
      </c>
      <c r="K66" s="39" t="s">
        <v>352</v>
      </c>
      <c r="L66" s="39">
        <v>18645923486</v>
      </c>
      <c r="M66" s="39" t="s">
        <v>248</v>
      </c>
      <c r="N66" s="39" t="s">
        <v>248</v>
      </c>
      <c r="O66" s="39" t="s">
        <v>353</v>
      </c>
      <c r="P66" s="23" t="s">
        <v>131</v>
      </c>
      <c r="Q66" s="23" t="s">
        <v>521</v>
      </c>
    </row>
    <row r="67" spans="1:17" s="3" customFormat="1" ht="45.95" customHeight="1">
      <c r="A67" s="23">
        <v>65</v>
      </c>
      <c r="B67" s="23">
        <v>2020</v>
      </c>
      <c r="C67" s="58" t="s">
        <v>354</v>
      </c>
      <c r="D67" s="58" t="s">
        <v>19</v>
      </c>
      <c r="E67" s="58" t="s">
        <v>20</v>
      </c>
      <c r="F67" s="58">
        <v>28</v>
      </c>
      <c r="G67" s="58" t="s">
        <v>35</v>
      </c>
      <c r="H67" s="50" t="s">
        <v>326</v>
      </c>
      <c r="I67" s="35" t="s">
        <v>355</v>
      </c>
      <c r="J67" s="36"/>
      <c r="K67" s="39" t="s">
        <v>356</v>
      </c>
      <c r="L67" s="39">
        <v>15214617789</v>
      </c>
      <c r="M67" s="39" t="s">
        <v>248</v>
      </c>
      <c r="N67" s="39" t="s">
        <v>248</v>
      </c>
      <c r="O67" s="39" t="s">
        <v>357</v>
      </c>
      <c r="P67" s="23" t="s">
        <v>131</v>
      </c>
      <c r="Q67" s="23" t="s">
        <v>521</v>
      </c>
    </row>
    <row r="68" spans="1:17" s="3" customFormat="1" ht="45.95" customHeight="1">
      <c r="A68" s="23">
        <v>66</v>
      </c>
      <c r="B68" s="23">
        <v>2020</v>
      </c>
      <c r="C68" s="58" t="s">
        <v>358</v>
      </c>
      <c r="D68" s="58" t="s">
        <v>19</v>
      </c>
      <c r="E68" s="58" t="s">
        <v>20</v>
      </c>
      <c r="F68" s="58">
        <v>31</v>
      </c>
      <c r="G68" s="58" t="s">
        <v>21</v>
      </c>
      <c r="H68" s="50" t="s">
        <v>36</v>
      </c>
      <c r="I68" s="35" t="s">
        <v>359</v>
      </c>
      <c r="J68" s="36" t="s">
        <v>360</v>
      </c>
      <c r="K68" s="39" t="s">
        <v>361</v>
      </c>
      <c r="L68" s="39">
        <v>18903695050</v>
      </c>
      <c r="M68" s="39" t="s">
        <v>248</v>
      </c>
      <c r="N68" s="39" t="s">
        <v>248</v>
      </c>
      <c r="O68" s="39" t="s">
        <v>362</v>
      </c>
      <c r="P68" s="23" t="s">
        <v>131</v>
      </c>
      <c r="Q68" s="23" t="s">
        <v>521</v>
      </c>
    </row>
    <row r="69" spans="1:17" s="3" customFormat="1" ht="45.95" customHeight="1">
      <c r="A69" s="23">
        <v>67</v>
      </c>
      <c r="B69" s="23">
        <v>2020</v>
      </c>
      <c r="C69" s="58" t="s">
        <v>363</v>
      </c>
      <c r="D69" s="58" t="s">
        <v>29</v>
      </c>
      <c r="E69" s="58" t="s">
        <v>20</v>
      </c>
      <c r="F69" s="58">
        <v>31</v>
      </c>
      <c r="G69" s="58" t="s">
        <v>35</v>
      </c>
      <c r="H69" s="50" t="s">
        <v>36</v>
      </c>
      <c r="I69" s="35" t="s">
        <v>364</v>
      </c>
      <c r="J69" s="36" t="s">
        <v>365</v>
      </c>
      <c r="K69" s="39" t="s">
        <v>366</v>
      </c>
      <c r="L69" s="39"/>
      <c r="M69" s="39" t="s">
        <v>248</v>
      </c>
      <c r="N69" s="39" t="s">
        <v>248</v>
      </c>
      <c r="O69" s="39"/>
      <c r="P69" s="23" t="s">
        <v>131</v>
      </c>
      <c r="Q69" s="23" t="s">
        <v>521</v>
      </c>
    </row>
    <row r="70" spans="1:17" s="3" customFormat="1" ht="45.95" customHeight="1">
      <c r="A70" s="23">
        <v>68</v>
      </c>
      <c r="B70" s="23">
        <v>2020</v>
      </c>
      <c r="C70" s="58" t="s">
        <v>367</v>
      </c>
      <c r="D70" s="58" t="s">
        <v>29</v>
      </c>
      <c r="E70" s="58" t="s">
        <v>20</v>
      </c>
      <c r="F70" s="58">
        <v>48</v>
      </c>
      <c r="G70" s="58" t="s">
        <v>35</v>
      </c>
      <c r="H70" s="50" t="s">
        <v>46</v>
      </c>
      <c r="I70" s="35" t="s">
        <v>368</v>
      </c>
      <c r="J70" s="36"/>
      <c r="K70" s="39" t="s">
        <v>369</v>
      </c>
      <c r="L70" s="39">
        <v>13836834110</v>
      </c>
      <c r="M70" s="39" t="s">
        <v>248</v>
      </c>
      <c r="N70" s="39" t="s">
        <v>248</v>
      </c>
      <c r="O70" s="39" t="s">
        <v>370</v>
      </c>
      <c r="P70" s="23" t="s">
        <v>131</v>
      </c>
      <c r="Q70" s="23" t="s">
        <v>521</v>
      </c>
    </row>
    <row r="71" spans="1:17" s="3" customFormat="1" ht="45.95" customHeight="1">
      <c r="A71" s="23">
        <v>69</v>
      </c>
      <c r="B71" s="23">
        <v>2020</v>
      </c>
      <c r="C71" s="58" t="s">
        <v>371</v>
      </c>
      <c r="D71" s="58" t="s">
        <v>29</v>
      </c>
      <c r="E71" s="58" t="s">
        <v>20</v>
      </c>
      <c r="F71" s="58">
        <v>54</v>
      </c>
      <c r="G71" s="58" t="s">
        <v>35</v>
      </c>
      <c r="H71" s="50" t="s">
        <v>46</v>
      </c>
      <c r="I71" s="35" t="s">
        <v>372</v>
      </c>
      <c r="J71" s="36" t="s">
        <v>373</v>
      </c>
      <c r="K71" s="39" t="s">
        <v>374</v>
      </c>
      <c r="L71" s="39">
        <v>18246674794</v>
      </c>
      <c r="M71" s="39" t="s">
        <v>248</v>
      </c>
      <c r="N71" s="39" t="s">
        <v>248</v>
      </c>
      <c r="O71" s="39"/>
      <c r="P71" s="23" t="s">
        <v>131</v>
      </c>
      <c r="Q71" s="23" t="s">
        <v>521</v>
      </c>
    </row>
    <row r="72" spans="1:17" s="3" customFormat="1" ht="45.95" customHeight="1">
      <c r="A72" s="23">
        <v>70</v>
      </c>
      <c r="B72" s="23">
        <v>2020</v>
      </c>
      <c r="C72" s="58" t="s">
        <v>375</v>
      </c>
      <c r="D72" s="58" t="s">
        <v>29</v>
      </c>
      <c r="E72" s="58" t="s">
        <v>20</v>
      </c>
      <c r="F72" s="58">
        <v>47</v>
      </c>
      <c r="G72" s="58" t="s">
        <v>35</v>
      </c>
      <c r="H72" s="50" t="s">
        <v>22</v>
      </c>
      <c r="I72" s="35" t="s">
        <v>376</v>
      </c>
      <c r="J72" s="36"/>
      <c r="K72" s="39" t="s">
        <v>377</v>
      </c>
      <c r="L72" s="39">
        <v>13091689123</v>
      </c>
      <c r="M72" s="39" t="s">
        <v>248</v>
      </c>
      <c r="N72" s="39" t="s">
        <v>248</v>
      </c>
      <c r="O72" s="39" t="s">
        <v>378</v>
      </c>
      <c r="P72" s="23" t="s">
        <v>131</v>
      </c>
      <c r="Q72" s="23" t="s">
        <v>521</v>
      </c>
    </row>
    <row r="73" spans="1:17" s="3" customFormat="1" ht="45.95" customHeight="1">
      <c r="A73" s="23">
        <v>71</v>
      </c>
      <c r="B73" s="23">
        <v>2020</v>
      </c>
      <c r="C73" s="58" t="s">
        <v>379</v>
      </c>
      <c r="D73" s="58" t="s">
        <v>19</v>
      </c>
      <c r="E73" s="58" t="s">
        <v>20</v>
      </c>
      <c r="F73" s="58">
        <v>30</v>
      </c>
      <c r="G73" s="58" t="s">
        <v>35</v>
      </c>
      <c r="H73" s="50" t="s">
        <v>46</v>
      </c>
      <c r="I73" s="35" t="s">
        <v>380</v>
      </c>
      <c r="J73" s="36" t="s">
        <v>381</v>
      </c>
      <c r="K73" s="39" t="s">
        <v>382</v>
      </c>
      <c r="L73" s="39">
        <v>18945251940</v>
      </c>
      <c r="M73" s="39" t="s">
        <v>248</v>
      </c>
      <c r="N73" s="39" t="s">
        <v>248</v>
      </c>
      <c r="O73" s="39" t="s">
        <v>383</v>
      </c>
      <c r="P73" s="23" t="s">
        <v>131</v>
      </c>
      <c r="Q73" s="23" t="s">
        <v>521</v>
      </c>
    </row>
    <row r="74" spans="1:17" s="3" customFormat="1" ht="45.95" customHeight="1">
      <c r="A74" s="23">
        <v>72</v>
      </c>
      <c r="B74" s="23">
        <v>2020</v>
      </c>
      <c r="C74" s="58" t="s">
        <v>384</v>
      </c>
      <c r="D74" s="58" t="s">
        <v>19</v>
      </c>
      <c r="E74" s="58" t="s">
        <v>20</v>
      </c>
      <c r="F74" s="58">
        <v>32</v>
      </c>
      <c r="G74" s="58" t="s">
        <v>35</v>
      </c>
      <c r="H74" s="50" t="s">
        <v>36</v>
      </c>
      <c r="I74" s="35" t="s">
        <v>385</v>
      </c>
      <c r="J74" s="36" t="s">
        <v>386</v>
      </c>
      <c r="K74" s="39" t="s">
        <v>387</v>
      </c>
      <c r="L74" s="39">
        <v>18104655675</v>
      </c>
      <c r="M74" s="39" t="s">
        <v>248</v>
      </c>
      <c r="N74" s="39" t="s">
        <v>248</v>
      </c>
      <c r="O74" s="39" t="s">
        <v>388</v>
      </c>
      <c r="P74" s="23" t="s">
        <v>131</v>
      </c>
      <c r="Q74" s="23" t="s">
        <v>521</v>
      </c>
    </row>
    <row r="75" spans="1:17" s="3" customFormat="1" ht="45.95" customHeight="1">
      <c r="A75" s="23">
        <v>73</v>
      </c>
      <c r="B75" s="23">
        <v>2020</v>
      </c>
      <c r="C75" s="58" t="s">
        <v>389</v>
      </c>
      <c r="D75" s="58" t="s">
        <v>19</v>
      </c>
      <c r="E75" s="58" t="s">
        <v>20</v>
      </c>
      <c r="F75" s="58">
        <v>26</v>
      </c>
      <c r="G75" s="58" t="s">
        <v>21</v>
      </c>
      <c r="H75" s="50" t="s">
        <v>36</v>
      </c>
      <c r="I75" s="35" t="s">
        <v>390</v>
      </c>
      <c r="J75" s="36" t="s">
        <v>386</v>
      </c>
      <c r="K75" s="39" t="s">
        <v>391</v>
      </c>
      <c r="L75" s="39">
        <v>18045709555</v>
      </c>
      <c r="M75" s="39" t="s">
        <v>248</v>
      </c>
      <c r="N75" s="39" t="s">
        <v>248</v>
      </c>
      <c r="O75" s="39" t="s">
        <v>392</v>
      </c>
      <c r="P75" s="23" t="s">
        <v>131</v>
      </c>
      <c r="Q75" s="23" t="s">
        <v>521</v>
      </c>
    </row>
    <row r="76" spans="1:17" s="3" customFormat="1" ht="45.95" customHeight="1">
      <c r="A76" s="23">
        <v>74</v>
      </c>
      <c r="B76" s="23">
        <v>2020</v>
      </c>
      <c r="C76" s="58" t="s">
        <v>393</v>
      </c>
      <c r="D76" s="58" t="s">
        <v>19</v>
      </c>
      <c r="E76" s="58" t="s">
        <v>20</v>
      </c>
      <c r="F76" s="58">
        <v>32</v>
      </c>
      <c r="G76" s="58" t="s">
        <v>35</v>
      </c>
      <c r="H76" s="50" t="s">
        <v>36</v>
      </c>
      <c r="I76" s="35" t="s">
        <v>394</v>
      </c>
      <c r="J76" s="36" t="s">
        <v>395</v>
      </c>
      <c r="K76" s="39" t="s">
        <v>396</v>
      </c>
      <c r="L76" s="39">
        <v>18945251918</v>
      </c>
      <c r="M76" s="39" t="s">
        <v>248</v>
      </c>
      <c r="N76" s="39" t="s">
        <v>248</v>
      </c>
      <c r="O76" s="39" t="s">
        <v>397</v>
      </c>
      <c r="P76" s="23" t="s">
        <v>131</v>
      </c>
      <c r="Q76" s="23" t="s">
        <v>521</v>
      </c>
    </row>
    <row r="77" spans="1:17" s="3" customFormat="1" ht="45.95" customHeight="1">
      <c r="A77" s="23">
        <v>75</v>
      </c>
      <c r="B77" s="23">
        <v>2020</v>
      </c>
      <c r="C77" s="58" t="s">
        <v>398</v>
      </c>
      <c r="D77" s="58" t="s">
        <v>29</v>
      </c>
      <c r="E77" s="58" t="s">
        <v>20</v>
      </c>
      <c r="F77" s="58">
        <v>41</v>
      </c>
      <c r="G77" s="58" t="s">
        <v>21</v>
      </c>
      <c r="H77" s="50" t="s">
        <v>326</v>
      </c>
      <c r="I77" s="35" t="s">
        <v>368</v>
      </c>
      <c r="J77" s="36"/>
      <c r="K77" s="39" t="s">
        <v>399</v>
      </c>
      <c r="L77" s="39">
        <v>18346656686</v>
      </c>
      <c r="M77" s="39" t="s">
        <v>248</v>
      </c>
      <c r="N77" s="39" t="s">
        <v>248</v>
      </c>
      <c r="O77" s="39" t="s">
        <v>400</v>
      </c>
      <c r="P77" s="23" t="s">
        <v>131</v>
      </c>
      <c r="Q77" s="23" t="s">
        <v>521</v>
      </c>
    </row>
    <row r="78" spans="1:17" s="3" customFormat="1" ht="45.95" customHeight="1">
      <c r="A78" s="23">
        <v>76</v>
      </c>
      <c r="B78" s="23">
        <v>2020</v>
      </c>
      <c r="C78" s="58" t="s">
        <v>401</v>
      </c>
      <c r="D78" s="58" t="s">
        <v>29</v>
      </c>
      <c r="E78" s="58" t="s">
        <v>20</v>
      </c>
      <c r="F78" s="58">
        <v>32</v>
      </c>
      <c r="G78" s="58" t="s">
        <v>35</v>
      </c>
      <c r="H78" s="50" t="s">
        <v>36</v>
      </c>
      <c r="I78" s="35" t="s">
        <v>402</v>
      </c>
      <c r="J78" s="36" t="s">
        <v>403</v>
      </c>
      <c r="K78" s="39" t="s">
        <v>404</v>
      </c>
      <c r="L78" s="39">
        <v>13339599030</v>
      </c>
      <c r="M78" s="39" t="s">
        <v>405</v>
      </c>
      <c r="N78" s="39" t="s">
        <v>248</v>
      </c>
      <c r="O78" s="39"/>
      <c r="P78" s="23" t="s">
        <v>131</v>
      </c>
      <c r="Q78" s="23" t="s">
        <v>521</v>
      </c>
    </row>
    <row r="79" spans="1:17" s="3" customFormat="1" ht="45.95" customHeight="1">
      <c r="A79" s="23">
        <v>77</v>
      </c>
      <c r="B79" s="23">
        <v>2020</v>
      </c>
      <c r="C79" s="58" t="s">
        <v>406</v>
      </c>
      <c r="D79" s="58" t="s">
        <v>29</v>
      </c>
      <c r="E79" s="58" t="s">
        <v>20</v>
      </c>
      <c r="F79" s="58">
        <v>29</v>
      </c>
      <c r="G79" s="58" t="s">
        <v>21</v>
      </c>
      <c r="H79" s="50" t="s">
        <v>46</v>
      </c>
      <c r="I79" s="35" t="s">
        <v>407</v>
      </c>
      <c r="J79" s="36" t="s">
        <v>403</v>
      </c>
      <c r="K79" s="39" t="s">
        <v>408</v>
      </c>
      <c r="L79" s="39">
        <v>18945983321</v>
      </c>
      <c r="M79" s="39" t="s">
        <v>248</v>
      </c>
      <c r="N79" s="39" t="s">
        <v>248</v>
      </c>
      <c r="O79" s="39"/>
      <c r="P79" s="23" t="s">
        <v>131</v>
      </c>
      <c r="Q79" s="23" t="s">
        <v>521</v>
      </c>
    </row>
    <row r="80" spans="1:17" s="3" customFormat="1" ht="45.95" customHeight="1">
      <c r="A80" s="23">
        <v>78</v>
      </c>
      <c r="B80" s="23">
        <v>2020</v>
      </c>
      <c r="C80" s="58" t="s">
        <v>409</v>
      </c>
      <c r="D80" s="58" t="s">
        <v>29</v>
      </c>
      <c r="E80" s="58" t="s">
        <v>20</v>
      </c>
      <c r="F80" s="58">
        <v>44</v>
      </c>
      <c r="G80" s="58" t="s">
        <v>35</v>
      </c>
      <c r="H80" s="50" t="s">
        <v>46</v>
      </c>
      <c r="I80" s="35" t="s">
        <v>410</v>
      </c>
      <c r="J80" s="36" t="s">
        <v>411</v>
      </c>
      <c r="K80" s="39" t="s">
        <v>412</v>
      </c>
      <c r="L80" s="39">
        <v>13664593777</v>
      </c>
      <c r="M80" s="39" t="s">
        <v>248</v>
      </c>
      <c r="N80" s="39" t="s">
        <v>248</v>
      </c>
      <c r="O80" s="39"/>
      <c r="P80" s="23" t="s">
        <v>131</v>
      </c>
      <c r="Q80" s="23" t="s">
        <v>521</v>
      </c>
    </row>
    <row r="81" spans="1:17" s="3" customFormat="1" ht="45.95" customHeight="1">
      <c r="A81" s="23">
        <v>79</v>
      </c>
      <c r="B81" s="23">
        <v>2020</v>
      </c>
      <c r="C81" s="58" t="s">
        <v>413</v>
      </c>
      <c r="D81" s="58" t="s">
        <v>19</v>
      </c>
      <c r="E81" s="58" t="s">
        <v>20</v>
      </c>
      <c r="F81" s="58">
        <v>48</v>
      </c>
      <c r="G81" s="58" t="s">
        <v>21</v>
      </c>
      <c r="H81" s="50" t="s">
        <v>36</v>
      </c>
      <c r="I81" s="35" t="s">
        <v>414</v>
      </c>
      <c r="J81" s="36" t="s">
        <v>415</v>
      </c>
      <c r="K81" s="39" t="s">
        <v>416</v>
      </c>
      <c r="L81" s="39">
        <v>15045934112</v>
      </c>
      <c r="M81" s="39" t="s">
        <v>248</v>
      </c>
      <c r="N81" s="39" t="s">
        <v>248</v>
      </c>
      <c r="O81" s="39" t="s">
        <v>417</v>
      </c>
      <c r="P81" s="23" t="s">
        <v>131</v>
      </c>
      <c r="Q81" s="23" t="s">
        <v>521</v>
      </c>
    </row>
    <row r="82" spans="1:17" s="3" customFormat="1" ht="45.95" customHeight="1">
      <c r="A82" s="23">
        <v>80</v>
      </c>
      <c r="B82" s="23">
        <v>2020</v>
      </c>
      <c r="C82" s="58" t="s">
        <v>418</v>
      </c>
      <c r="D82" s="58" t="s">
        <v>29</v>
      </c>
      <c r="E82" s="58" t="s">
        <v>20</v>
      </c>
      <c r="F82" s="58">
        <v>30</v>
      </c>
      <c r="G82" s="58" t="s">
        <v>21</v>
      </c>
      <c r="H82" s="50" t="s">
        <v>36</v>
      </c>
      <c r="I82" s="35" t="s">
        <v>419</v>
      </c>
      <c r="J82" s="36" t="s">
        <v>420</v>
      </c>
      <c r="K82" s="39" t="s">
        <v>421</v>
      </c>
      <c r="L82" s="39">
        <v>15045996341</v>
      </c>
      <c r="M82" s="39" t="s">
        <v>248</v>
      </c>
      <c r="N82" s="39" t="s">
        <v>248</v>
      </c>
      <c r="O82" s="39" t="s">
        <v>422</v>
      </c>
      <c r="P82" s="23" t="s">
        <v>131</v>
      </c>
      <c r="Q82" s="23" t="s">
        <v>521</v>
      </c>
    </row>
    <row r="83" spans="1:17" s="3" customFormat="1" ht="45.95" customHeight="1">
      <c r="A83" s="23">
        <v>81</v>
      </c>
      <c r="B83" s="23">
        <v>2020</v>
      </c>
      <c r="C83" s="58" t="s">
        <v>423</v>
      </c>
      <c r="D83" s="58" t="s">
        <v>29</v>
      </c>
      <c r="E83" s="58" t="s">
        <v>20</v>
      </c>
      <c r="F83" s="58">
        <v>31</v>
      </c>
      <c r="G83" s="58" t="s">
        <v>35</v>
      </c>
      <c r="H83" s="50" t="s">
        <v>36</v>
      </c>
      <c r="I83" s="50" t="s">
        <v>424</v>
      </c>
      <c r="J83" s="39" t="s">
        <v>425</v>
      </c>
      <c r="K83" s="39" t="s">
        <v>426</v>
      </c>
      <c r="L83" s="39" t="s">
        <v>427</v>
      </c>
      <c r="M83" s="39" t="s">
        <v>248</v>
      </c>
      <c r="N83" s="39" t="s">
        <v>248</v>
      </c>
      <c r="O83" s="39"/>
      <c r="P83" s="51" t="s">
        <v>131</v>
      </c>
      <c r="Q83" s="23" t="s">
        <v>521</v>
      </c>
    </row>
    <row r="84" spans="1:17" s="3" customFormat="1" ht="45.95" customHeight="1">
      <c r="A84" s="23">
        <v>82</v>
      </c>
      <c r="B84" s="23">
        <v>2020</v>
      </c>
      <c r="C84" s="58" t="s">
        <v>428</v>
      </c>
      <c r="D84" s="58" t="s">
        <v>29</v>
      </c>
      <c r="E84" s="58" t="s">
        <v>20</v>
      </c>
      <c r="F84" s="58">
        <v>39</v>
      </c>
      <c r="G84" s="58" t="s">
        <v>35</v>
      </c>
      <c r="H84" s="50" t="s">
        <v>46</v>
      </c>
      <c r="I84" s="50" t="s">
        <v>429</v>
      </c>
      <c r="J84" s="39" t="s">
        <v>430</v>
      </c>
      <c r="K84" s="39" t="s">
        <v>431</v>
      </c>
      <c r="L84" s="39" t="s">
        <v>432</v>
      </c>
      <c r="M84" s="39" t="s">
        <v>248</v>
      </c>
      <c r="N84" s="39" t="s">
        <v>248</v>
      </c>
      <c r="O84" s="39"/>
      <c r="P84" s="51" t="s">
        <v>131</v>
      </c>
      <c r="Q84" s="23" t="s">
        <v>521</v>
      </c>
    </row>
    <row r="85" spans="1:17" s="3" customFormat="1" ht="45.95" customHeight="1">
      <c r="A85" s="23">
        <v>83</v>
      </c>
      <c r="B85" s="23">
        <v>2020</v>
      </c>
      <c r="C85" s="58" t="s">
        <v>433</v>
      </c>
      <c r="D85" s="58" t="s">
        <v>19</v>
      </c>
      <c r="E85" s="58" t="s">
        <v>20</v>
      </c>
      <c r="F85" s="58">
        <v>34</v>
      </c>
      <c r="G85" s="58" t="s">
        <v>21</v>
      </c>
      <c r="H85" s="50" t="s">
        <v>36</v>
      </c>
      <c r="I85" s="50" t="s">
        <v>434</v>
      </c>
      <c r="J85" s="39" t="s">
        <v>435</v>
      </c>
      <c r="K85" s="39" t="s">
        <v>436</v>
      </c>
      <c r="L85" s="39" t="s">
        <v>437</v>
      </c>
      <c r="M85" s="39" t="s">
        <v>248</v>
      </c>
      <c r="N85" s="39" t="s">
        <v>248</v>
      </c>
      <c r="O85" s="39"/>
      <c r="P85" s="51" t="s">
        <v>131</v>
      </c>
      <c r="Q85" s="23" t="s">
        <v>521</v>
      </c>
    </row>
    <row r="86" spans="1:17" s="3" customFormat="1" ht="45.95" customHeight="1">
      <c r="A86" s="23">
        <v>84</v>
      </c>
      <c r="B86" s="23">
        <v>2020</v>
      </c>
      <c r="C86" s="58" t="s">
        <v>438</v>
      </c>
      <c r="D86" s="58" t="s">
        <v>19</v>
      </c>
      <c r="E86" s="58" t="s">
        <v>20</v>
      </c>
      <c r="F86" s="58">
        <v>56</v>
      </c>
      <c r="G86" s="58" t="s">
        <v>35</v>
      </c>
      <c r="H86" s="50" t="s">
        <v>36</v>
      </c>
      <c r="I86" s="50" t="s">
        <v>439</v>
      </c>
      <c r="J86" s="39" t="s">
        <v>440</v>
      </c>
      <c r="K86" s="39" t="s">
        <v>441</v>
      </c>
      <c r="L86" s="39" t="s">
        <v>442</v>
      </c>
      <c r="M86" s="39" t="s">
        <v>248</v>
      </c>
      <c r="N86" s="39" t="s">
        <v>248</v>
      </c>
      <c r="O86" s="39" t="s">
        <v>443</v>
      </c>
      <c r="P86" s="51" t="s">
        <v>131</v>
      </c>
      <c r="Q86" s="23" t="s">
        <v>521</v>
      </c>
    </row>
    <row r="87" spans="1:17" s="3" customFormat="1" ht="45.95" customHeight="1">
      <c r="A87" s="23">
        <v>85</v>
      </c>
      <c r="B87" s="23">
        <v>2020</v>
      </c>
      <c r="C87" s="58" t="s">
        <v>444</v>
      </c>
      <c r="D87" s="58" t="s">
        <v>29</v>
      </c>
      <c r="E87" s="58" t="s">
        <v>20</v>
      </c>
      <c r="F87" s="58">
        <v>40</v>
      </c>
      <c r="G87" s="58" t="s">
        <v>35</v>
      </c>
      <c r="H87" s="50" t="s">
        <v>36</v>
      </c>
      <c r="I87" s="50" t="s">
        <v>181</v>
      </c>
      <c r="J87" s="39" t="s">
        <v>440</v>
      </c>
      <c r="K87" s="39" t="s">
        <v>445</v>
      </c>
      <c r="L87" s="39" t="s">
        <v>446</v>
      </c>
      <c r="M87" s="39" t="s">
        <v>248</v>
      </c>
      <c r="N87" s="39" t="s">
        <v>248</v>
      </c>
      <c r="O87" s="39"/>
      <c r="P87" s="51" t="s">
        <v>131</v>
      </c>
      <c r="Q87" s="23" t="s">
        <v>521</v>
      </c>
    </row>
    <row r="88" spans="1:17" s="3" customFormat="1" ht="45.95" customHeight="1">
      <c r="A88" s="23">
        <v>86</v>
      </c>
      <c r="B88" s="23">
        <v>2020</v>
      </c>
      <c r="C88" s="58" t="s">
        <v>447</v>
      </c>
      <c r="D88" s="58" t="s">
        <v>19</v>
      </c>
      <c r="E88" s="58" t="s">
        <v>20</v>
      </c>
      <c r="F88" s="58">
        <v>34</v>
      </c>
      <c r="G88" s="58" t="s">
        <v>35</v>
      </c>
      <c r="H88" s="50" t="s">
        <v>46</v>
      </c>
      <c r="I88" s="50" t="s">
        <v>448</v>
      </c>
      <c r="J88" s="39" t="s">
        <v>273</v>
      </c>
      <c r="K88" s="39" t="s">
        <v>449</v>
      </c>
      <c r="L88" s="39" t="s">
        <v>450</v>
      </c>
      <c r="M88" s="39" t="s">
        <v>248</v>
      </c>
      <c r="N88" s="39" t="s">
        <v>248</v>
      </c>
      <c r="O88" s="39"/>
      <c r="P88" s="51" t="s">
        <v>131</v>
      </c>
      <c r="Q88" s="23" t="s">
        <v>521</v>
      </c>
    </row>
    <row r="89" spans="1:17" s="3" customFormat="1" ht="45.95" customHeight="1">
      <c r="A89" s="23">
        <v>87</v>
      </c>
      <c r="B89" s="23">
        <v>2020</v>
      </c>
      <c r="C89" s="58" t="s">
        <v>451</v>
      </c>
      <c r="D89" s="58" t="s">
        <v>29</v>
      </c>
      <c r="E89" s="58" t="s">
        <v>20</v>
      </c>
      <c r="F89" s="58">
        <v>32</v>
      </c>
      <c r="G89" s="57" t="s">
        <v>35</v>
      </c>
      <c r="H89" s="58" t="s">
        <v>22</v>
      </c>
      <c r="I89" s="50" t="s">
        <v>452</v>
      </c>
      <c r="J89" s="39" t="s">
        <v>453</v>
      </c>
      <c r="K89" s="39" t="s">
        <v>454</v>
      </c>
      <c r="L89" s="51">
        <v>13946933100</v>
      </c>
      <c r="M89" s="52" t="s">
        <v>26</v>
      </c>
      <c r="N89" s="51" t="s">
        <v>455</v>
      </c>
      <c r="O89" s="51" t="s">
        <v>456</v>
      </c>
      <c r="P89" s="51" t="s">
        <v>131</v>
      </c>
      <c r="Q89" s="23" t="s">
        <v>521</v>
      </c>
    </row>
    <row r="90" spans="1:17" s="3" customFormat="1" ht="45.95" customHeight="1">
      <c r="A90" s="23">
        <v>88</v>
      </c>
      <c r="B90" s="23">
        <v>2020</v>
      </c>
      <c r="C90" s="58" t="s">
        <v>457</v>
      </c>
      <c r="D90" s="58" t="s">
        <v>29</v>
      </c>
      <c r="E90" s="58" t="s">
        <v>20</v>
      </c>
      <c r="F90" s="58">
        <v>32</v>
      </c>
      <c r="G90" s="58" t="s">
        <v>35</v>
      </c>
      <c r="H90" s="50" t="s">
        <v>46</v>
      </c>
      <c r="I90" s="50" t="s">
        <v>458</v>
      </c>
      <c r="J90" s="39" t="s">
        <v>459</v>
      </c>
      <c r="K90" s="39" t="s">
        <v>460</v>
      </c>
      <c r="L90" s="39" t="s">
        <v>461</v>
      </c>
      <c r="M90" s="39" t="s">
        <v>248</v>
      </c>
      <c r="N90" s="39" t="s">
        <v>248</v>
      </c>
      <c r="O90" s="39"/>
      <c r="P90" s="51" t="s">
        <v>131</v>
      </c>
      <c r="Q90" s="23" t="s">
        <v>521</v>
      </c>
    </row>
    <row r="91" spans="1:17" s="3" customFormat="1" ht="45.95" customHeight="1">
      <c r="A91" s="23">
        <v>89</v>
      </c>
      <c r="B91" s="23">
        <v>2020</v>
      </c>
      <c r="C91" s="58" t="s">
        <v>462</v>
      </c>
      <c r="D91" s="58" t="s">
        <v>29</v>
      </c>
      <c r="E91" s="58" t="s">
        <v>20</v>
      </c>
      <c r="F91" s="58">
        <v>32</v>
      </c>
      <c r="G91" s="58" t="s">
        <v>35</v>
      </c>
      <c r="H91" s="50" t="s">
        <v>36</v>
      </c>
      <c r="I91" s="50" t="s">
        <v>463</v>
      </c>
      <c r="J91" s="39" t="s">
        <v>464</v>
      </c>
      <c r="K91" s="39" t="s">
        <v>465</v>
      </c>
      <c r="L91" s="39" t="s">
        <v>466</v>
      </c>
      <c r="M91" s="39" t="s">
        <v>248</v>
      </c>
      <c r="N91" s="39" t="s">
        <v>248</v>
      </c>
      <c r="O91" s="39"/>
      <c r="P91" s="51" t="s">
        <v>131</v>
      </c>
      <c r="Q91" s="23" t="s">
        <v>521</v>
      </c>
    </row>
    <row r="92" spans="1:17" s="3" customFormat="1" ht="45.95" customHeight="1">
      <c r="A92" s="23">
        <v>90</v>
      </c>
      <c r="B92" s="23">
        <v>2020</v>
      </c>
      <c r="C92" s="58" t="s">
        <v>467</v>
      </c>
      <c r="D92" s="58" t="s">
        <v>19</v>
      </c>
      <c r="E92" s="58" t="s">
        <v>20</v>
      </c>
      <c r="F92" s="58">
        <v>34</v>
      </c>
      <c r="G92" s="58" t="s">
        <v>35</v>
      </c>
      <c r="H92" s="50" t="s">
        <v>46</v>
      </c>
      <c r="I92" s="50" t="s">
        <v>468</v>
      </c>
      <c r="J92" s="39" t="s">
        <v>273</v>
      </c>
      <c r="K92" s="39" t="s">
        <v>469</v>
      </c>
      <c r="L92" s="39" t="s">
        <v>470</v>
      </c>
      <c r="M92" s="39" t="s">
        <v>248</v>
      </c>
      <c r="N92" s="39" t="s">
        <v>248</v>
      </c>
      <c r="O92" s="39" t="s">
        <v>397</v>
      </c>
      <c r="P92" s="51" t="s">
        <v>131</v>
      </c>
      <c r="Q92" s="23" t="s">
        <v>521</v>
      </c>
    </row>
    <row r="93" spans="1:17" s="3" customFormat="1" ht="45.95" customHeight="1">
      <c r="A93" s="23">
        <v>91</v>
      </c>
      <c r="B93" s="23">
        <v>2020</v>
      </c>
      <c r="C93" s="58" t="s">
        <v>471</v>
      </c>
      <c r="D93" s="58" t="s">
        <v>29</v>
      </c>
      <c r="E93" s="58" t="s">
        <v>20</v>
      </c>
      <c r="F93" s="58">
        <v>33</v>
      </c>
      <c r="G93" s="58" t="s">
        <v>35</v>
      </c>
      <c r="H93" s="50" t="s">
        <v>36</v>
      </c>
      <c r="I93" s="50" t="s">
        <v>472</v>
      </c>
      <c r="J93" s="39" t="s">
        <v>473</v>
      </c>
      <c r="K93" s="39" t="s">
        <v>474</v>
      </c>
      <c r="L93" s="39" t="s">
        <v>475</v>
      </c>
      <c r="M93" s="39" t="s">
        <v>248</v>
      </c>
      <c r="N93" s="39" t="s">
        <v>248</v>
      </c>
      <c r="O93" s="39"/>
      <c r="P93" s="51" t="s">
        <v>131</v>
      </c>
      <c r="Q93" s="23" t="s">
        <v>521</v>
      </c>
    </row>
    <row r="94" spans="1:17" s="3" customFormat="1" ht="45.95" customHeight="1">
      <c r="A94" s="23">
        <v>92</v>
      </c>
      <c r="B94" s="23">
        <v>2020</v>
      </c>
      <c r="C94" s="58" t="s">
        <v>476</v>
      </c>
      <c r="D94" s="58" t="s">
        <v>29</v>
      </c>
      <c r="E94" s="58" t="s">
        <v>20</v>
      </c>
      <c r="F94" s="58">
        <v>44</v>
      </c>
      <c r="G94" s="58" t="s">
        <v>21</v>
      </c>
      <c r="H94" s="50" t="s">
        <v>46</v>
      </c>
      <c r="I94" s="50" t="s">
        <v>327</v>
      </c>
      <c r="J94" s="39" t="s">
        <v>79</v>
      </c>
      <c r="K94" s="39" t="s">
        <v>477</v>
      </c>
      <c r="L94" s="39">
        <v>18245956188</v>
      </c>
      <c r="M94" s="39" t="s">
        <v>26</v>
      </c>
      <c r="N94" s="39" t="s">
        <v>455</v>
      </c>
      <c r="O94" s="39" t="s">
        <v>478</v>
      </c>
      <c r="P94" s="51" t="s">
        <v>131</v>
      </c>
      <c r="Q94" s="23" t="s">
        <v>521</v>
      </c>
    </row>
    <row r="95" spans="1:17" s="3" customFormat="1" ht="45.95" customHeight="1">
      <c r="A95" s="23">
        <v>93</v>
      </c>
      <c r="B95" s="23">
        <v>2020</v>
      </c>
      <c r="C95" s="58" t="s">
        <v>479</v>
      </c>
      <c r="D95" s="58" t="s">
        <v>19</v>
      </c>
      <c r="E95" s="58" t="s">
        <v>20</v>
      </c>
      <c r="F95" s="58">
        <v>28</v>
      </c>
      <c r="G95" s="58" t="s">
        <v>21</v>
      </c>
      <c r="H95" s="50" t="s">
        <v>46</v>
      </c>
      <c r="I95" s="50" t="s">
        <v>480</v>
      </c>
      <c r="J95" s="39" t="s">
        <v>481</v>
      </c>
      <c r="K95" s="39" t="s">
        <v>482</v>
      </c>
      <c r="L95" s="39">
        <v>18345537789</v>
      </c>
      <c r="M95" s="39" t="s">
        <v>26</v>
      </c>
      <c r="N95" s="39" t="s">
        <v>455</v>
      </c>
      <c r="O95" s="39" t="s">
        <v>483</v>
      </c>
      <c r="P95" s="51" t="s">
        <v>131</v>
      </c>
      <c r="Q95" s="23" t="s">
        <v>521</v>
      </c>
    </row>
    <row r="96" spans="1:17" s="3" customFormat="1" ht="45.95" customHeight="1">
      <c r="A96" s="23">
        <v>94</v>
      </c>
      <c r="B96" s="23">
        <v>2020</v>
      </c>
      <c r="C96" s="58" t="s">
        <v>484</v>
      </c>
      <c r="D96" s="58" t="s">
        <v>19</v>
      </c>
      <c r="E96" s="58" t="s">
        <v>20</v>
      </c>
      <c r="F96" s="58">
        <v>30</v>
      </c>
      <c r="G96" s="58" t="s">
        <v>35</v>
      </c>
      <c r="H96" s="50" t="s">
        <v>36</v>
      </c>
      <c r="I96" s="50" t="s">
        <v>485</v>
      </c>
      <c r="J96" s="39" t="s">
        <v>486</v>
      </c>
      <c r="K96" s="39" t="s">
        <v>487</v>
      </c>
      <c r="L96" s="39" t="s">
        <v>488</v>
      </c>
      <c r="M96" s="39" t="s">
        <v>489</v>
      </c>
      <c r="N96" s="39" t="s">
        <v>248</v>
      </c>
      <c r="O96" s="39" t="s">
        <v>397</v>
      </c>
      <c r="P96" s="51" t="s">
        <v>131</v>
      </c>
      <c r="Q96" s="23" t="s">
        <v>521</v>
      </c>
    </row>
    <row r="97" spans="1:17" s="3" customFormat="1" ht="45.95" customHeight="1">
      <c r="A97" s="23">
        <v>95</v>
      </c>
      <c r="B97" s="23">
        <v>2020</v>
      </c>
      <c r="C97" s="59" t="s">
        <v>490</v>
      </c>
      <c r="D97" s="59" t="s">
        <v>19</v>
      </c>
      <c r="E97" s="59" t="s">
        <v>20</v>
      </c>
      <c r="F97" s="59">
        <v>44</v>
      </c>
      <c r="G97" s="59" t="s">
        <v>35</v>
      </c>
      <c r="H97" s="54" t="s">
        <v>66</v>
      </c>
      <c r="I97" s="54" t="s">
        <v>491</v>
      </c>
      <c r="J97" s="55" t="s">
        <v>453</v>
      </c>
      <c r="K97" s="55" t="s">
        <v>492</v>
      </c>
      <c r="L97" s="55">
        <v>13069614789</v>
      </c>
      <c r="M97" s="55" t="s">
        <v>26</v>
      </c>
      <c r="N97" s="55" t="s">
        <v>455</v>
      </c>
      <c r="O97" s="55" t="s">
        <v>493</v>
      </c>
      <c r="P97" s="56" t="s">
        <v>131</v>
      </c>
      <c r="Q97" s="23" t="s">
        <v>521</v>
      </c>
    </row>
    <row r="98" spans="1:17" s="3" customFormat="1" ht="45.95" customHeight="1">
      <c r="A98" s="23">
        <v>96</v>
      </c>
      <c r="B98" s="23">
        <v>2020</v>
      </c>
      <c r="C98" s="59" t="s">
        <v>494</v>
      </c>
      <c r="D98" s="59" t="s">
        <v>19</v>
      </c>
      <c r="E98" s="59" t="s">
        <v>20</v>
      </c>
      <c r="F98" s="59">
        <v>30</v>
      </c>
      <c r="G98" s="59" t="s">
        <v>21</v>
      </c>
      <c r="H98" s="54" t="s">
        <v>46</v>
      </c>
      <c r="I98" s="54" t="s">
        <v>495</v>
      </c>
      <c r="J98" s="55" t="s">
        <v>48</v>
      </c>
      <c r="K98" s="55" t="s">
        <v>496</v>
      </c>
      <c r="L98" s="55">
        <v>13804672198</v>
      </c>
      <c r="M98" s="55" t="s">
        <v>26</v>
      </c>
      <c r="N98" s="55" t="s">
        <v>455</v>
      </c>
      <c r="O98" s="55" t="s">
        <v>497</v>
      </c>
      <c r="P98" s="56" t="s">
        <v>131</v>
      </c>
      <c r="Q98" s="23" t="s">
        <v>521</v>
      </c>
    </row>
    <row r="99" spans="1:17" s="3" customFormat="1" ht="45.95" customHeight="1">
      <c r="A99" s="23">
        <v>97</v>
      </c>
      <c r="B99" s="23">
        <v>2020</v>
      </c>
      <c r="C99" s="59" t="s">
        <v>498</v>
      </c>
      <c r="D99" s="59" t="s">
        <v>29</v>
      </c>
      <c r="E99" s="59" t="s">
        <v>20</v>
      </c>
      <c r="F99" s="59">
        <v>40</v>
      </c>
      <c r="G99" s="59" t="s">
        <v>35</v>
      </c>
      <c r="H99" s="54" t="s">
        <v>46</v>
      </c>
      <c r="I99" s="54" t="s">
        <v>499</v>
      </c>
      <c r="J99" s="55" t="s">
        <v>453</v>
      </c>
      <c r="K99" s="55" t="s">
        <v>500</v>
      </c>
      <c r="L99" s="55">
        <v>13836917369</v>
      </c>
      <c r="M99" s="55" t="s">
        <v>26</v>
      </c>
      <c r="N99" s="55" t="s">
        <v>455</v>
      </c>
      <c r="O99" s="55" t="s">
        <v>501</v>
      </c>
      <c r="P99" s="56" t="s">
        <v>131</v>
      </c>
      <c r="Q99" s="23" t="s">
        <v>521</v>
      </c>
    </row>
    <row r="100" spans="1:17" s="3" customFormat="1" ht="45.95" customHeight="1">
      <c r="A100" s="23">
        <v>98</v>
      </c>
      <c r="B100" s="23">
        <v>2020</v>
      </c>
      <c r="C100" s="59" t="s">
        <v>502</v>
      </c>
      <c r="D100" s="59" t="s">
        <v>29</v>
      </c>
      <c r="E100" s="59" t="s">
        <v>20</v>
      </c>
      <c r="F100" s="59">
        <v>35</v>
      </c>
      <c r="G100" s="59" t="s">
        <v>35</v>
      </c>
      <c r="H100" s="54" t="s">
        <v>46</v>
      </c>
      <c r="I100" s="54" t="s">
        <v>503</v>
      </c>
      <c r="J100" s="55" t="s">
        <v>504</v>
      </c>
      <c r="K100" s="55" t="s">
        <v>505</v>
      </c>
      <c r="L100" s="55" t="s">
        <v>506</v>
      </c>
      <c r="M100" s="55" t="s">
        <v>248</v>
      </c>
      <c r="N100" s="55" t="s">
        <v>248</v>
      </c>
      <c r="O100" s="55" t="s">
        <v>507</v>
      </c>
      <c r="P100" s="56" t="s">
        <v>131</v>
      </c>
      <c r="Q100" s="23" t="s">
        <v>521</v>
      </c>
    </row>
    <row r="101" spans="1:17" s="3" customFormat="1" ht="45.95" customHeight="1">
      <c r="A101" s="23">
        <v>99</v>
      </c>
      <c r="B101" s="23">
        <v>2020</v>
      </c>
      <c r="C101" s="59" t="s">
        <v>508</v>
      </c>
      <c r="D101" s="59" t="s">
        <v>19</v>
      </c>
      <c r="E101" s="59" t="s">
        <v>20</v>
      </c>
      <c r="F101" s="59">
        <v>34</v>
      </c>
      <c r="G101" s="59" t="s">
        <v>35</v>
      </c>
      <c r="H101" s="54" t="s">
        <v>46</v>
      </c>
      <c r="I101" s="54" t="s">
        <v>509</v>
      </c>
      <c r="J101" s="55" t="s">
        <v>486</v>
      </c>
      <c r="K101" s="55" t="s">
        <v>510</v>
      </c>
      <c r="L101" s="55" t="s">
        <v>511</v>
      </c>
      <c r="M101" s="55"/>
      <c r="N101" s="55" t="s">
        <v>248</v>
      </c>
      <c r="O101" s="55"/>
      <c r="P101" s="56" t="s">
        <v>131</v>
      </c>
      <c r="Q101" s="23" t="s">
        <v>521</v>
      </c>
    </row>
    <row r="102" spans="1:17" s="3" customFormat="1" ht="45.95" customHeight="1">
      <c r="A102" s="23">
        <v>100</v>
      </c>
      <c r="B102" s="23">
        <v>2020</v>
      </c>
      <c r="C102" s="59" t="s">
        <v>512</v>
      </c>
      <c r="D102" s="59" t="s">
        <v>19</v>
      </c>
      <c r="E102" s="59" t="s">
        <v>20</v>
      </c>
      <c r="F102" s="59">
        <v>39</v>
      </c>
      <c r="G102" s="59" t="s">
        <v>35</v>
      </c>
      <c r="H102" s="54" t="s">
        <v>46</v>
      </c>
      <c r="I102" s="54" t="s">
        <v>513</v>
      </c>
      <c r="J102" s="55" t="s">
        <v>486</v>
      </c>
      <c r="K102" s="55" t="s">
        <v>514</v>
      </c>
      <c r="L102" s="55" t="s">
        <v>515</v>
      </c>
      <c r="M102" s="55"/>
      <c r="N102" s="55" t="s">
        <v>248</v>
      </c>
      <c r="O102" s="55"/>
      <c r="P102" s="56" t="s">
        <v>131</v>
      </c>
      <c r="Q102" s="23" t="s">
        <v>521</v>
      </c>
    </row>
    <row r="103" spans="1:17" s="3" customFormat="1" ht="45.95" customHeight="1">
      <c r="A103" s="7"/>
      <c r="B103" s="7"/>
      <c r="C103" s="13"/>
      <c r="D103" s="13"/>
      <c r="E103" s="13"/>
      <c r="F103" s="13"/>
      <c r="G103" s="13"/>
      <c r="H103" s="14"/>
      <c r="I103" s="29"/>
      <c r="J103" s="22"/>
      <c r="K103" s="22"/>
      <c r="L103" s="22"/>
      <c r="M103" s="22"/>
      <c r="N103" s="22"/>
      <c r="O103" s="22"/>
      <c r="P103" s="28"/>
      <c r="Q103" s="23"/>
    </row>
  </sheetData>
  <mergeCells count="1">
    <mergeCell ref="A1:Q1"/>
  </mergeCells>
  <phoneticPr fontId="15" type="noConversion"/>
  <conditionalFormatting sqref="C90:C103 C3:C88">
    <cfRule type="expression" dxfId="1" priority="1" stopIfTrue="1">
      <formula>AND(SUMPRODUCT(IFERROR(1*(($C$3:$C$82&amp;"x")=(C3&amp;"x")),0))&gt;1,NOT(ISBLANK(C3)))</formula>
    </cfRule>
  </conditionalFormatting>
  <printOptions horizontalCentered="1"/>
  <pageMargins left="0.39305555555555599" right="0.39305555555555599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95"/>
  <sheetViews>
    <sheetView topLeftCell="A23" zoomScale="83" zoomScaleNormal="83" workbookViewId="0">
      <selection activeCell="D35" sqref="D35"/>
    </sheetView>
  </sheetViews>
  <sheetFormatPr defaultColWidth="9" defaultRowHeight="13.5"/>
  <cols>
    <col min="1" max="1" width="4.625" style="4" customWidth="1"/>
    <col min="2" max="2" width="16.5" style="4" customWidth="1"/>
    <col min="3" max="3" width="8.5" style="5" customWidth="1"/>
    <col min="4" max="4" width="6.125" style="5" customWidth="1"/>
    <col min="5" max="5" width="7.5" style="5" customWidth="1"/>
    <col min="6" max="6" width="5.5" style="5" customWidth="1"/>
    <col min="7" max="7" width="11.375" style="5" customWidth="1"/>
    <col min="8" max="8" width="9.125" style="5" customWidth="1"/>
    <col min="9" max="9" width="25.875" style="4" customWidth="1"/>
    <col min="10" max="10" width="17.75" style="4" customWidth="1"/>
    <col min="11" max="11" width="20" style="4" customWidth="1"/>
    <col min="12" max="13" width="13.75" style="5" customWidth="1"/>
    <col min="14" max="14" width="17.25" style="5" customWidth="1"/>
    <col min="15" max="16" width="18.375" style="5" customWidth="1"/>
    <col min="17" max="17" width="23.5" style="4" customWidth="1"/>
    <col min="18" max="19" width="9" style="4"/>
    <col min="20" max="20" width="21.625" style="4" customWidth="1"/>
    <col min="21" max="16384" width="9" style="4"/>
  </cols>
  <sheetData>
    <row r="1" spans="1:16384" customFormat="1" ht="48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pans="1:16384" s="1" customFormat="1" ht="24.9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16384" s="2" customFormat="1" ht="45.95" customHeight="1">
      <c r="A3" s="7">
        <v>1</v>
      </c>
      <c r="B3" s="7">
        <v>2020</v>
      </c>
      <c r="C3" s="8" t="s">
        <v>290</v>
      </c>
      <c r="D3" s="7" t="s">
        <v>19</v>
      </c>
      <c r="E3" s="7" t="s">
        <v>20</v>
      </c>
      <c r="F3" s="7">
        <v>41</v>
      </c>
      <c r="G3" s="9" t="s">
        <v>21</v>
      </c>
      <c r="H3" s="9" t="s">
        <v>22</v>
      </c>
      <c r="I3" s="15" t="s">
        <v>291</v>
      </c>
      <c r="J3" s="16" t="s">
        <v>273</v>
      </c>
      <c r="K3" s="16" t="s">
        <v>292</v>
      </c>
      <c r="L3" s="7">
        <v>13734565999</v>
      </c>
      <c r="M3" s="10" t="s">
        <v>293</v>
      </c>
      <c r="N3" s="7" t="s">
        <v>248</v>
      </c>
      <c r="O3" s="7" t="s">
        <v>294</v>
      </c>
      <c r="P3" s="7" t="s">
        <v>131</v>
      </c>
      <c r="Q3" s="7"/>
    </row>
    <row r="4" spans="1:16384" s="2" customFormat="1" ht="45.95" customHeight="1">
      <c r="A4" s="7">
        <v>2</v>
      </c>
      <c r="B4" s="10">
        <v>2020</v>
      </c>
      <c r="C4" s="10" t="s">
        <v>295</v>
      </c>
      <c r="D4" s="10" t="s">
        <v>29</v>
      </c>
      <c r="E4" s="10" t="s">
        <v>20</v>
      </c>
      <c r="F4" s="10">
        <v>47</v>
      </c>
      <c r="G4" s="11" t="s">
        <v>35</v>
      </c>
      <c r="H4" s="9" t="s">
        <v>22</v>
      </c>
      <c r="I4" s="17" t="s">
        <v>296</v>
      </c>
      <c r="J4" s="18" t="s">
        <v>297</v>
      </c>
      <c r="K4" s="19" t="s">
        <v>298</v>
      </c>
      <c r="L4" s="10">
        <v>13946939184</v>
      </c>
      <c r="M4" s="10" t="s">
        <v>299</v>
      </c>
      <c r="N4" s="7" t="s">
        <v>248</v>
      </c>
      <c r="O4" s="10" t="s">
        <v>300</v>
      </c>
      <c r="P4" s="7"/>
      <c r="Q4" s="10"/>
    </row>
    <row r="5" spans="1:16384" s="2" customFormat="1" ht="45.95" customHeight="1">
      <c r="A5" s="7">
        <v>3</v>
      </c>
      <c r="B5" s="7">
        <v>2020</v>
      </c>
      <c r="C5" s="7" t="s">
        <v>301</v>
      </c>
      <c r="D5" s="7" t="s">
        <v>19</v>
      </c>
      <c r="E5" s="7" t="s">
        <v>20</v>
      </c>
      <c r="F5" s="7">
        <v>28</v>
      </c>
      <c r="G5" s="7" t="s">
        <v>35</v>
      </c>
      <c r="H5" s="7" t="s">
        <v>46</v>
      </c>
      <c r="I5" s="7" t="s">
        <v>302</v>
      </c>
      <c r="J5" s="7" t="s">
        <v>303</v>
      </c>
      <c r="K5" s="30" t="s">
        <v>304</v>
      </c>
      <c r="L5" s="20">
        <v>19903697678</v>
      </c>
      <c r="M5" s="7" t="s">
        <v>248</v>
      </c>
      <c r="N5" s="7" t="s">
        <v>248</v>
      </c>
      <c r="O5" s="7" t="s">
        <v>305</v>
      </c>
      <c r="P5" s="7"/>
      <c r="Q5" s="7"/>
    </row>
    <row r="6" spans="1:16384" s="2" customFormat="1" ht="45.95" customHeight="1">
      <c r="A6" s="7">
        <v>4</v>
      </c>
      <c r="B6" s="7">
        <v>2020</v>
      </c>
      <c r="C6" s="9" t="s">
        <v>306</v>
      </c>
      <c r="D6" s="9" t="s">
        <v>29</v>
      </c>
      <c r="E6" s="9" t="s">
        <v>20</v>
      </c>
      <c r="F6" s="9">
        <v>27</v>
      </c>
      <c r="G6" s="7" t="s">
        <v>35</v>
      </c>
      <c r="H6" s="7" t="s">
        <v>46</v>
      </c>
      <c r="I6" s="15" t="s">
        <v>307</v>
      </c>
      <c r="J6" s="16" t="s">
        <v>273</v>
      </c>
      <c r="K6" s="16" t="s">
        <v>308</v>
      </c>
      <c r="L6" s="7">
        <v>18746647077</v>
      </c>
      <c r="M6" s="7" t="s">
        <v>248</v>
      </c>
      <c r="N6" s="7" t="s">
        <v>248</v>
      </c>
      <c r="O6" s="7" t="s">
        <v>309</v>
      </c>
      <c r="P6" s="7"/>
      <c r="Q6" s="7"/>
    </row>
    <row r="7" spans="1:16384" s="2" customFormat="1" ht="45.95" customHeight="1">
      <c r="A7" s="7">
        <v>5</v>
      </c>
      <c r="B7" s="7">
        <v>2020</v>
      </c>
      <c r="C7" s="8" t="s">
        <v>310</v>
      </c>
      <c r="D7" s="9" t="s">
        <v>29</v>
      </c>
      <c r="E7" s="9" t="s">
        <v>20</v>
      </c>
      <c r="F7" s="9">
        <v>41</v>
      </c>
      <c r="G7" s="7" t="s">
        <v>35</v>
      </c>
      <c r="H7" s="9" t="s">
        <v>36</v>
      </c>
      <c r="I7" s="21" t="s">
        <v>311</v>
      </c>
      <c r="J7" s="16" t="s">
        <v>312</v>
      </c>
      <c r="K7" s="22" t="s">
        <v>313</v>
      </c>
      <c r="L7" s="7"/>
      <c r="M7" s="7" t="s">
        <v>248</v>
      </c>
      <c r="N7" s="7" t="s">
        <v>248</v>
      </c>
      <c r="O7" s="7" t="s">
        <v>314</v>
      </c>
      <c r="P7" s="7"/>
      <c r="Q7" s="7"/>
    </row>
    <row r="8" spans="1:16384" s="2" customFormat="1" ht="45.95" customHeight="1">
      <c r="A8" s="7">
        <v>6</v>
      </c>
      <c r="B8" s="7">
        <v>2020</v>
      </c>
      <c r="C8" s="9" t="s">
        <v>315</v>
      </c>
      <c r="D8" s="9" t="s">
        <v>29</v>
      </c>
      <c r="E8" s="9" t="s">
        <v>20</v>
      </c>
      <c r="F8" s="9">
        <v>33</v>
      </c>
      <c r="G8" s="7" t="s">
        <v>35</v>
      </c>
      <c r="H8" s="9" t="s">
        <v>46</v>
      </c>
      <c r="I8" s="21" t="s">
        <v>316</v>
      </c>
      <c r="J8" s="16" t="s">
        <v>273</v>
      </c>
      <c r="K8" s="22" t="s">
        <v>317</v>
      </c>
      <c r="L8" s="7">
        <v>18745954477</v>
      </c>
      <c r="M8" s="7" t="s">
        <v>248</v>
      </c>
      <c r="N8" s="7" t="s">
        <v>318</v>
      </c>
      <c r="O8" s="7" t="s">
        <v>319</v>
      </c>
      <c r="P8" s="7"/>
      <c r="Q8" s="7"/>
    </row>
    <row r="9" spans="1:16384" s="2" customFormat="1" ht="45.95" customHeight="1">
      <c r="A9" s="7">
        <v>7</v>
      </c>
      <c r="B9" s="7">
        <v>2020</v>
      </c>
      <c r="C9" s="9" t="s">
        <v>320</v>
      </c>
      <c r="D9" s="9" t="s">
        <v>19</v>
      </c>
      <c r="E9" s="9" t="s">
        <v>20</v>
      </c>
      <c r="F9" s="9">
        <v>38</v>
      </c>
      <c r="G9" s="7" t="s">
        <v>35</v>
      </c>
      <c r="H9" s="9" t="s">
        <v>36</v>
      </c>
      <c r="I9" s="21" t="s">
        <v>321</v>
      </c>
      <c r="J9" s="16" t="s">
        <v>322</v>
      </c>
      <c r="K9" s="22" t="s">
        <v>323</v>
      </c>
      <c r="L9" s="7">
        <v>18204570265</v>
      </c>
      <c r="M9" s="7" t="s">
        <v>248</v>
      </c>
      <c r="N9" s="7" t="s">
        <v>248</v>
      </c>
      <c r="O9" s="7" t="s">
        <v>324</v>
      </c>
      <c r="P9" s="7"/>
      <c r="Q9" s="7"/>
    </row>
    <row r="10" spans="1:16384" s="2" customFormat="1" ht="45.95" customHeight="1">
      <c r="A10" s="7">
        <v>8</v>
      </c>
      <c r="B10" s="7">
        <v>2020</v>
      </c>
      <c r="C10" s="12" t="s">
        <v>325</v>
      </c>
      <c r="D10" s="9" t="s">
        <v>29</v>
      </c>
      <c r="E10" s="9" t="s">
        <v>20</v>
      </c>
      <c r="F10" s="9">
        <v>39</v>
      </c>
      <c r="G10" s="7" t="s">
        <v>35</v>
      </c>
      <c r="H10" s="9" t="s">
        <v>326</v>
      </c>
      <c r="I10" s="21" t="s">
        <v>327</v>
      </c>
      <c r="J10" s="16" t="s">
        <v>328</v>
      </c>
      <c r="K10" s="31" t="s">
        <v>329</v>
      </c>
      <c r="L10" s="22" t="s">
        <v>330</v>
      </c>
      <c r="M10" s="7" t="s">
        <v>248</v>
      </c>
      <c r="N10" s="7" t="s">
        <v>248</v>
      </c>
      <c r="O10" s="7" t="s">
        <v>331</v>
      </c>
      <c r="P10" s="7"/>
      <c r="Q10" s="7"/>
    </row>
    <row r="11" spans="1:16384" s="2" customFormat="1" ht="45.95" customHeight="1">
      <c r="A11" s="7">
        <v>9</v>
      </c>
      <c r="B11" s="7">
        <v>2020</v>
      </c>
      <c r="C11" s="12" t="s">
        <v>332</v>
      </c>
      <c r="D11" s="9" t="s">
        <v>29</v>
      </c>
      <c r="E11" s="9" t="s">
        <v>20</v>
      </c>
      <c r="F11" s="9">
        <v>29</v>
      </c>
      <c r="G11" s="9" t="s">
        <v>35</v>
      </c>
      <c r="H11" s="9" t="s">
        <v>22</v>
      </c>
      <c r="I11" s="21" t="s">
        <v>333</v>
      </c>
      <c r="J11" s="16" t="s">
        <v>334</v>
      </c>
      <c r="K11" s="22" t="s">
        <v>335</v>
      </c>
      <c r="L11" s="7">
        <v>15645911177</v>
      </c>
      <c r="M11" s="7" t="s">
        <v>248</v>
      </c>
      <c r="N11" s="7" t="s">
        <v>248</v>
      </c>
      <c r="O11" s="7" t="s">
        <v>336</v>
      </c>
      <c r="P11" s="7"/>
      <c r="Q11" s="7"/>
    </row>
    <row r="12" spans="1:16384" s="2" customFormat="1" ht="45.95" customHeight="1">
      <c r="A12" s="7">
        <v>10</v>
      </c>
      <c r="B12" s="7">
        <v>2020</v>
      </c>
      <c r="C12" s="12" t="s">
        <v>337</v>
      </c>
      <c r="D12" s="9" t="s">
        <v>29</v>
      </c>
      <c r="E12" s="9" t="s">
        <v>20</v>
      </c>
      <c r="F12" s="9">
        <v>31</v>
      </c>
      <c r="G12" s="9" t="s">
        <v>35</v>
      </c>
      <c r="H12" s="9" t="s">
        <v>22</v>
      </c>
      <c r="I12" s="21" t="s">
        <v>333</v>
      </c>
      <c r="J12" s="16"/>
      <c r="K12" s="22" t="s">
        <v>338</v>
      </c>
      <c r="L12" s="7">
        <v>13354593867</v>
      </c>
      <c r="M12" s="7" t="s">
        <v>248</v>
      </c>
      <c r="N12" s="7" t="s">
        <v>248</v>
      </c>
      <c r="O12" s="7" t="s">
        <v>339</v>
      </c>
      <c r="P12" s="7"/>
      <c r="Q12" s="7"/>
    </row>
    <row r="13" spans="1:16384" s="2" customFormat="1" ht="45.95" customHeight="1">
      <c r="A13" s="7">
        <v>11</v>
      </c>
      <c r="B13" s="7">
        <v>2020</v>
      </c>
      <c r="C13" s="8" t="s">
        <v>340</v>
      </c>
      <c r="D13" s="9" t="s">
        <v>29</v>
      </c>
      <c r="E13" s="9" t="s">
        <v>20</v>
      </c>
      <c r="F13" s="9">
        <v>29</v>
      </c>
      <c r="G13" s="9" t="s">
        <v>35</v>
      </c>
      <c r="H13" s="9" t="s">
        <v>22</v>
      </c>
      <c r="I13" s="21" t="s">
        <v>341</v>
      </c>
      <c r="J13" s="16"/>
      <c r="K13" s="22" t="s">
        <v>342</v>
      </c>
      <c r="L13" s="7">
        <v>18104637896</v>
      </c>
      <c r="M13" s="7" t="s">
        <v>248</v>
      </c>
      <c r="N13" s="7" t="s">
        <v>248</v>
      </c>
      <c r="O13" s="7" t="s">
        <v>343</v>
      </c>
      <c r="P13" s="7"/>
      <c r="Q13" s="7"/>
    </row>
    <row r="14" spans="1:16384" s="2" customFormat="1" ht="45.95" customHeight="1">
      <c r="A14" s="7">
        <v>12</v>
      </c>
      <c r="B14" s="7">
        <v>2020</v>
      </c>
      <c r="C14" s="9" t="s">
        <v>344</v>
      </c>
      <c r="D14" s="9" t="s">
        <v>29</v>
      </c>
      <c r="E14" s="9" t="s">
        <v>20</v>
      </c>
      <c r="F14" s="9">
        <v>36</v>
      </c>
      <c r="G14" s="9" t="s">
        <v>35</v>
      </c>
      <c r="H14" s="9" t="s">
        <v>36</v>
      </c>
      <c r="I14" s="21" t="s">
        <v>345</v>
      </c>
      <c r="J14" s="16" t="s">
        <v>346</v>
      </c>
      <c r="K14" s="22" t="s">
        <v>347</v>
      </c>
      <c r="L14" s="7">
        <v>18104634765</v>
      </c>
      <c r="M14" s="7" t="s">
        <v>248</v>
      </c>
      <c r="N14" s="7" t="s">
        <v>248</v>
      </c>
      <c r="O14" s="7" t="s">
        <v>348</v>
      </c>
      <c r="P14" s="7"/>
      <c r="Q14" s="7"/>
    </row>
    <row r="15" spans="1:16384" s="2" customFormat="1" ht="45.95" customHeight="1">
      <c r="A15" s="7">
        <v>13</v>
      </c>
      <c r="B15" s="7">
        <v>2020</v>
      </c>
      <c r="C15" s="9" t="s">
        <v>349</v>
      </c>
      <c r="D15" s="9" t="s">
        <v>19</v>
      </c>
      <c r="E15" s="9" t="s">
        <v>20</v>
      </c>
      <c r="F15" s="9">
        <v>30</v>
      </c>
      <c r="G15" s="9" t="s">
        <v>35</v>
      </c>
      <c r="H15" s="9" t="s">
        <v>36</v>
      </c>
      <c r="I15" s="21" t="s">
        <v>350</v>
      </c>
      <c r="J15" s="16" t="s">
        <v>351</v>
      </c>
      <c r="K15" s="22" t="s">
        <v>352</v>
      </c>
      <c r="L15" s="7">
        <v>18645923486</v>
      </c>
      <c r="M15" s="7" t="s">
        <v>248</v>
      </c>
      <c r="N15" s="7" t="s">
        <v>248</v>
      </c>
      <c r="O15" s="7" t="s">
        <v>353</v>
      </c>
      <c r="P15" s="7"/>
      <c r="Q15" s="7"/>
    </row>
    <row r="16" spans="1:16384" s="2" customFormat="1" ht="45.95" customHeight="1">
      <c r="A16" s="7">
        <v>14</v>
      </c>
      <c r="B16" s="7">
        <v>2020</v>
      </c>
      <c r="C16" s="9" t="s">
        <v>354</v>
      </c>
      <c r="D16" s="9" t="s">
        <v>19</v>
      </c>
      <c r="E16" s="9" t="s">
        <v>20</v>
      </c>
      <c r="F16" s="9">
        <v>28</v>
      </c>
      <c r="G16" s="9" t="s">
        <v>35</v>
      </c>
      <c r="H16" s="9" t="s">
        <v>326</v>
      </c>
      <c r="I16" s="21" t="s">
        <v>355</v>
      </c>
      <c r="J16" s="16"/>
      <c r="K16" s="22" t="s">
        <v>356</v>
      </c>
      <c r="L16" s="7">
        <v>15214617789</v>
      </c>
      <c r="M16" s="7" t="s">
        <v>248</v>
      </c>
      <c r="N16" s="7" t="s">
        <v>248</v>
      </c>
      <c r="O16" s="7" t="s">
        <v>357</v>
      </c>
      <c r="P16" s="7"/>
      <c r="Q16" s="7"/>
    </row>
    <row r="17" spans="1:17" s="2" customFormat="1" ht="45.95" customHeight="1">
      <c r="A17" s="7">
        <v>15</v>
      </c>
      <c r="B17" s="7">
        <v>2020</v>
      </c>
      <c r="C17" s="9" t="s">
        <v>358</v>
      </c>
      <c r="D17" s="9" t="s">
        <v>19</v>
      </c>
      <c r="E17" s="9" t="s">
        <v>20</v>
      </c>
      <c r="F17" s="9">
        <v>31</v>
      </c>
      <c r="G17" s="9" t="s">
        <v>21</v>
      </c>
      <c r="H17" s="9" t="s">
        <v>36</v>
      </c>
      <c r="I17" s="21" t="s">
        <v>359</v>
      </c>
      <c r="J17" s="16" t="s">
        <v>360</v>
      </c>
      <c r="K17" s="22" t="s">
        <v>361</v>
      </c>
      <c r="L17" s="7">
        <v>18903695050</v>
      </c>
      <c r="M17" s="7" t="s">
        <v>248</v>
      </c>
      <c r="N17" s="7" t="s">
        <v>248</v>
      </c>
      <c r="O17" s="7" t="s">
        <v>362</v>
      </c>
      <c r="P17" s="7"/>
      <c r="Q17" s="7"/>
    </row>
    <row r="18" spans="1:17" s="2" customFormat="1" ht="45.95" customHeight="1">
      <c r="A18" s="7">
        <v>16</v>
      </c>
      <c r="B18" s="7">
        <v>2020</v>
      </c>
      <c r="C18" s="9" t="s">
        <v>363</v>
      </c>
      <c r="D18" s="9" t="s">
        <v>29</v>
      </c>
      <c r="E18" s="9" t="s">
        <v>20</v>
      </c>
      <c r="F18" s="9">
        <v>31</v>
      </c>
      <c r="G18" s="9" t="s">
        <v>35</v>
      </c>
      <c r="H18" s="9" t="s">
        <v>36</v>
      </c>
      <c r="I18" s="21" t="s">
        <v>364</v>
      </c>
      <c r="J18" s="16" t="s">
        <v>365</v>
      </c>
      <c r="K18" s="22" t="s">
        <v>366</v>
      </c>
      <c r="L18" s="7"/>
      <c r="M18" s="7" t="s">
        <v>248</v>
      </c>
      <c r="N18" s="7" t="s">
        <v>248</v>
      </c>
      <c r="O18" s="7"/>
      <c r="P18" s="7"/>
      <c r="Q18" s="7"/>
    </row>
    <row r="19" spans="1:17" s="2" customFormat="1" ht="45.95" customHeight="1">
      <c r="A19" s="7">
        <v>17</v>
      </c>
      <c r="B19" s="7">
        <v>2020</v>
      </c>
      <c r="C19" s="9" t="s">
        <v>367</v>
      </c>
      <c r="D19" s="9" t="s">
        <v>29</v>
      </c>
      <c r="E19" s="9" t="s">
        <v>20</v>
      </c>
      <c r="F19" s="9">
        <v>48</v>
      </c>
      <c r="G19" s="9" t="s">
        <v>35</v>
      </c>
      <c r="H19" s="9" t="s">
        <v>46</v>
      </c>
      <c r="I19" s="21" t="s">
        <v>368</v>
      </c>
      <c r="J19" s="16"/>
      <c r="K19" s="22" t="s">
        <v>369</v>
      </c>
      <c r="L19" s="7">
        <v>13836834110</v>
      </c>
      <c r="M19" s="7" t="s">
        <v>248</v>
      </c>
      <c r="N19" s="7" t="s">
        <v>248</v>
      </c>
      <c r="O19" s="7" t="s">
        <v>370</v>
      </c>
      <c r="P19" s="7"/>
      <c r="Q19" s="7"/>
    </row>
    <row r="20" spans="1:17" s="3" customFormat="1" ht="45.95" customHeight="1">
      <c r="A20" s="7">
        <v>18</v>
      </c>
      <c r="B20" s="7">
        <v>2020</v>
      </c>
      <c r="C20" s="12" t="s">
        <v>371</v>
      </c>
      <c r="D20" s="9" t="s">
        <v>29</v>
      </c>
      <c r="E20" s="9" t="s">
        <v>20</v>
      </c>
      <c r="F20" s="9">
        <v>54</v>
      </c>
      <c r="G20" s="9" t="s">
        <v>35</v>
      </c>
      <c r="H20" s="9" t="s">
        <v>46</v>
      </c>
      <c r="I20" s="15" t="s">
        <v>372</v>
      </c>
      <c r="J20" s="16" t="s">
        <v>373</v>
      </c>
      <c r="K20" s="22" t="s">
        <v>374</v>
      </c>
      <c r="L20" s="7">
        <v>18246674794</v>
      </c>
      <c r="M20" s="7" t="s">
        <v>248</v>
      </c>
      <c r="N20" s="7" t="s">
        <v>248</v>
      </c>
      <c r="O20" s="7"/>
      <c r="P20" s="7"/>
      <c r="Q20" s="23"/>
    </row>
    <row r="21" spans="1:17" s="3" customFormat="1" ht="45.95" customHeight="1">
      <c r="A21" s="7">
        <v>19</v>
      </c>
      <c r="B21" s="7">
        <v>2020</v>
      </c>
      <c r="C21" s="9" t="s">
        <v>375</v>
      </c>
      <c r="D21" s="9" t="s">
        <v>29</v>
      </c>
      <c r="E21" s="9" t="s">
        <v>20</v>
      </c>
      <c r="F21" s="9">
        <v>47</v>
      </c>
      <c r="G21" s="9" t="s">
        <v>35</v>
      </c>
      <c r="H21" s="9" t="s">
        <v>22</v>
      </c>
      <c r="I21" s="15" t="s">
        <v>376</v>
      </c>
      <c r="J21" s="16"/>
      <c r="K21" s="22" t="s">
        <v>377</v>
      </c>
      <c r="L21" s="7">
        <v>13091689123</v>
      </c>
      <c r="M21" s="7" t="s">
        <v>248</v>
      </c>
      <c r="N21" s="7" t="s">
        <v>248</v>
      </c>
      <c r="O21" s="7" t="s">
        <v>378</v>
      </c>
      <c r="P21" s="7"/>
      <c r="Q21" s="23"/>
    </row>
    <row r="22" spans="1:17" s="3" customFormat="1" ht="45.95" customHeight="1">
      <c r="A22" s="7">
        <v>20</v>
      </c>
      <c r="B22" s="7">
        <v>2020</v>
      </c>
      <c r="C22" s="9" t="s">
        <v>379</v>
      </c>
      <c r="D22" s="9" t="s">
        <v>19</v>
      </c>
      <c r="E22" s="9" t="s">
        <v>20</v>
      </c>
      <c r="F22" s="9">
        <v>30</v>
      </c>
      <c r="G22" s="9" t="s">
        <v>35</v>
      </c>
      <c r="H22" s="9" t="s">
        <v>46</v>
      </c>
      <c r="I22" s="15" t="s">
        <v>380</v>
      </c>
      <c r="J22" s="16" t="s">
        <v>381</v>
      </c>
      <c r="K22" s="22" t="s">
        <v>382</v>
      </c>
      <c r="L22" s="7">
        <v>18945251940</v>
      </c>
      <c r="M22" s="7" t="s">
        <v>248</v>
      </c>
      <c r="N22" s="7" t="s">
        <v>248</v>
      </c>
      <c r="O22" s="7" t="s">
        <v>383</v>
      </c>
      <c r="P22" s="7"/>
      <c r="Q22" s="23"/>
    </row>
    <row r="23" spans="1:17" s="3" customFormat="1" ht="45.95" customHeight="1">
      <c r="A23" s="7">
        <v>21</v>
      </c>
      <c r="B23" s="7">
        <v>2020</v>
      </c>
      <c r="C23" s="9" t="s">
        <v>384</v>
      </c>
      <c r="D23" s="9" t="s">
        <v>19</v>
      </c>
      <c r="E23" s="9" t="s">
        <v>20</v>
      </c>
      <c r="F23" s="9">
        <v>32</v>
      </c>
      <c r="G23" s="9" t="s">
        <v>35</v>
      </c>
      <c r="H23" s="9" t="s">
        <v>36</v>
      </c>
      <c r="I23" s="15" t="s">
        <v>385</v>
      </c>
      <c r="J23" s="16" t="s">
        <v>386</v>
      </c>
      <c r="K23" s="22" t="s">
        <v>387</v>
      </c>
      <c r="L23" s="7">
        <v>18104655675</v>
      </c>
      <c r="M23" s="7" t="s">
        <v>248</v>
      </c>
      <c r="N23" s="7" t="s">
        <v>248</v>
      </c>
      <c r="O23" s="7" t="s">
        <v>388</v>
      </c>
      <c r="P23" s="7"/>
      <c r="Q23" s="23"/>
    </row>
    <row r="24" spans="1:17" s="3" customFormat="1" ht="45.95" customHeight="1">
      <c r="A24" s="7">
        <v>22</v>
      </c>
      <c r="B24" s="7">
        <v>2020</v>
      </c>
      <c r="C24" s="9" t="s">
        <v>389</v>
      </c>
      <c r="D24" s="9" t="s">
        <v>19</v>
      </c>
      <c r="E24" s="9" t="s">
        <v>20</v>
      </c>
      <c r="F24" s="9">
        <v>26</v>
      </c>
      <c r="G24" s="9" t="s">
        <v>21</v>
      </c>
      <c r="H24" s="9" t="s">
        <v>36</v>
      </c>
      <c r="I24" s="15" t="s">
        <v>390</v>
      </c>
      <c r="J24" s="16" t="s">
        <v>386</v>
      </c>
      <c r="K24" s="22" t="s">
        <v>391</v>
      </c>
      <c r="L24" s="7">
        <v>18045709555</v>
      </c>
      <c r="M24" s="7" t="s">
        <v>248</v>
      </c>
      <c r="N24" s="7" t="s">
        <v>248</v>
      </c>
      <c r="O24" s="7" t="s">
        <v>392</v>
      </c>
      <c r="P24" s="7"/>
      <c r="Q24" s="23"/>
    </row>
    <row r="25" spans="1:17" s="3" customFormat="1" ht="45.95" customHeight="1">
      <c r="A25" s="7">
        <v>23</v>
      </c>
      <c r="B25" s="7">
        <v>2020</v>
      </c>
      <c r="C25" s="9" t="s">
        <v>393</v>
      </c>
      <c r="D25" s="9" t="s">
        <v>19</v>
      </c>
      <c r="E25" s="9" t="s">
        <v>20</v>
      </c>
      <c r="F25" s="9">
        <v>32</v>
      </c>
      <c r="G25" s="9" t="s">
        <v>35</v>
      </c>
      <c r="H25" s="9" t="s">
        <v>36</v>
      </c>
      <c r="I25" s="15" t="s">
        <v>394</v>
      </c>
      <c r="J25" s="16" t="s">
        <v>395</v>
      </c>
      <c r="K25" s="22" t="s">
        <v>396</v>
      </c>
      <c r="L25" s="7">
        <v>18945251918</v>
      </c>
      <c r="M25" s="7" t="s">
        <v>248</v>
      </c>
      <c r="N25" s="7" t="s">
        <v>248</v>
      </c>
      <c r="O25" s="7" t="s">
        <v>397</v>
      </c>
      <c r="P25" s="7"/>
      <c r="Q25" s="23"/>
    </row>
    <row r="26" spans="1:17" s="3" customFormat="1" ht="45.95" customHeight="1">
      <c r="A26" s="7">
        <v>24</v>
      </c>
      <c r="B26" s="7">
        <v>2020</v>
      </c>
      <c r="C26" s="9" t="s">
        <v>398</v>
      </c>
      <c r="D26" s="9" t="s">
        <v>29</v>
      </c>
      <c r="E26" s="9" t="s">
        <v>20</v>
      </c>
      <c r="F26" s="9">
        <v>41</v>
      </c>
      <c r="G26" s="9" t="s">
        <v>21</v>
      </c>
      <c r="H26" s="9" t="s">
        <v>326</v>
      </c>
      <c r="I26" s="21" t="s">
        <v>368</v>
      </c>
      <c r="J26" s="16"/>
      <c r="K26" s="22" t="s">
        <v>399</v>
      </c>
      <c r="L26" s="7">
        <v>18346656686</v>
      </c>
      <c r="M26" s="7" t="s">
        <v>248</v>
      </c>
      <c r="N26" s="7" t="s">
        <v>248</v>
      </c>
      <c r="O26" s="7" t="s">
        <v>400</v>
      </c>
      <c r="P26" s="7"/>
      <c r="Q26" s="23"/>
    </row>
    <row r="27" spans="1:17" s="3" customFormat="1" ht="45.95" customHeight="1">
      <c r="A27" s="7">
        <v>25</v>
      </c>
      <c r="B27" s="7">
        <v>2020</v>
      </c>
      <c r="C27" s="9" t="s">
        <v>516</v>
      </c>
      <c r="D27" s="9" t="s">
        <v>29</v>
      </c>
      <c r="E27" s="9" t="s">
        <v>20</v>
      </c>
      <c r="F27" s="9">
        <v>40</v>
      </c>
      <c r="G27" s="9" t="s">
        <v>35</v>
      </c>
      <c r="H27" s="9" t="s">
        <v>326</v>
      </c>
      <c r="I27" s="21" t="s">
        <v>368</v>
      </c>
      <c r="J27" s="16"/>
      <c r="K27" s="22" t="s">
        <v>517</v>
      </c>
      <c r="L27" s="7">
        <v>15045883000</v>
      </c>
      <c r="M27" s="7" t="s">
        <v>405</v>
      </c>
      <c r="N27" s="7" t="s">
        <v>248</v>
      </c>
      <c r="O27" s="7" t="s">
        <v>294</v>
      </c>
      <c r="P27" s="7"/>
      <c r="Q27" s="23"/>
    </row>
    <row r="28" spans="1:17" s="3" customFormat="1" ht="45.95" customHeight="1">
      <c r="A28" s="7">
        <v>26</v>
      </c>
      <c r="B28" s="7">
        <v>2020</v>
      </c>
      <c r="C28" s="9" t="s">
        <v>401</v>
      </c>
      <c r="D28" s="9" t="s">
        <v>29</v>
      </c>
      <c r="E28" s="9" t="s">
        <v>20</v>
      </c>
      <c r="F28" s="9">
        <v>32</v>
      </c>
      <c r="G28" s="9" t="s">
        <v>35</v>
      </c>
      <c r="H28" s="9" t="s">
        <v>36</v>
      </c>
      <c r="I28" s="15" t="s">
        <v>402</v>
      </c>
      <c r="J28" s="16" t="s">
        <v>403</v>
      </c>
      <c r="K28" s="22" t="s">
        <v>404</v>
      </c>
      <c r="L28" s="7">
        <v>13339599030</v>
      </c>
      <c r="M28" s="7" t="s">
        <v>405</v>
      </c>
      <c r="N28" s="7" t="s">
        <v>248</v>
      </c>
      <c r="O28" s="7"/>
      <c r="P28" s="7"/>
      <c r="Q28" s="23"/>
    </row>
    <row r="29" spans="1:17" s="3" customFormat="1" ht="45.95" customHeight="1">
      <c r="A29" s="7">
        <v>27</v>
      </c>
      <c r="B29" s="7">
        <v>2020</v>
      </c>
      <c r="C29" s="9" t="s">
        <v>406</v>
      </c>
      <c r="D29" s="9" t="s">
        <v>29</v>
      </c>
      <c r="E29" s="9" t="s">
        <v>20</v>
      </c>
      <c r="F29" s="9">
        <v>29</v>
      </c>
      <c r="G29" s="9" t="s">
        <v>21</v>
      </c>
      <c r="H29" s="9" t="s">
        <v>46</v>
      </c>
      <c r="I29" s="15" t="s">
        <v>407</v>
      </c>
      <c r="J29" s="16" t="s">
        <v>403</v>
      </c>
      <c r="K29" s="22" t="s">
        <v>408</v>
      </c>
      <c r="L29" s="7">
        <v>18945983321</v>
      </c>
      <c r="M29" s="7" t="s">
        <v>405</v>
      </c>
      <c r="N29" s="7" t="s">
        <v>248</v>
      </c>
      <c r="O29" s="7"/>
      <c r="P29" s="7"/>
      <c r="Q29" s="23"/>
    </row>
    <row r="30" spans="1:17" s="3" customFormat="1" ht="45.95" customHeight="1">
      <c r="A30" s="7">
        <v>28</v>
      </c>
      <c r="B30" s="7">
        <v>2020</v>
      </c>
      <c r="C30" s="9" t="s">
        <v>409</v>
      </c>
      <c r="D30" s="9" t="s">
        <v>29</v>
      </c>
      <c r="E30" s="9" t="s">
        <v>20</v>
      </c>
      <c r="F30" s="9">
        <v>44</v>
      </c>
      <c r="G30" s="9" t="s">
        <v>35</v>
      </c>
      <c r="H30" s="9" t="s">
        <v>46</v>
      </c>
      <c r="I30" s="15" t="s">
        <v>410</v>
      </c>
      <c r="J30" s="16" t="s">
        <v>411</v>
      </c>
      <c r="K30" s="22" t="s">
        <v>412</v>
      </c>
      <c r="L30" s="7">
        <v>13664593777</v>
      </c>
      <c r="M30" s="7" t="s">
        <v>405</v>
      </c>
      <c r="N30" s="7" t="s">
        <v>248</v>
      </c>
      <c r="O30" s="7"/>
      <c r="P30" s="7"/>
      <c r="Q30" s="23"/>
    </row>
    <row r="31" spans="1:17" s="3" customFormat="1" ht="45.95" customHeight="1">
      <c r="A31" s="7">
        <v>29</v>
      </c>
      <c r="B31" s="7">
        <v>2020</v>
      </c>
      <c r="C31" s="9" t="s">
        <v>413</v>
      </c>
      <c r="D31" s="9" t="s">
        <v>19</v>
      </c>
      <c r="E31" s="9" t="s">
        <v>20</v>
      </c>
      <c r="F31" s="9">
        <v>48</v>
      </c>
      <c r="G31" s="9" t="s">
        <v>21</v>
      </c>
      <c r="H31" s="9" t="s">
        <v>36</v>
      </c>
      <c r="I31" s="15" t="s">
        <v>414</v>
      </c>
      <c r="J31" s="16" t="s">
        <v>415</v>
      </c>
      <c r="K31" s="22" t="s">
        <v>416</v>
      </c>
      <c r="L31" s="7">
        <v>15045934112</v>
      </c>
      <c r="M31" s="7" t="s">
        <v>405</v>
      </c>
      <c r="N31" s="7" t="s">
        <v>248</v>
      </c>
      <c r="O31" s="7" t="s">
        <v>417</v>
      </c>
      <c r="P31" s="7"/>
      <c r="Q31" s="23"/>
    </row>
    <row r="32" spans="1:17" s="3" customFormat="1" ht="45.95" customHeight="1">
      <c r="A32" s="7">
        <v>30</v>
      </c>
      <c r="B32" s="7">
        <v>2020</v>
      </c>
      <c r="C32" s="9" t="s">
        <v>418</v>
      </c>
      <c r="D32" s="9" t="s">
        <v>29</v>
      </c>
      <c r="E32" s="9" t="s">
        <v>20</v>
      </c>
      <c r="F32" s="9">
        <v>30</v>
      </c>
      <c r="G32" s="9" t="s">
        <v>21</v>
      </c>
      <c r="H32" s="9" t="s">
        <v>36</v>
      </c>
      <c r="I32" s="15" t="s">
        <v>419</v>
      </c>
      <c r="J32" s="16" t="s">
        <v>420</v>
      </c>
      <c r="K32" s="22" t="s">
        <v>421</v>
      </c>
      <c r="L32" s="7">
        <v>15045996341</v>
      </c>
      <c r="M32" s="7" t="s">
        <v>405</v>
      </c>
      <c r="N32" s="7" t="s">
        <v>248</v>
      </c>
      <c r="O32" s="7"/>
      <c r="P32" s="7"/>
      <c r="Q32" s="23"/>
    </row>
    <row r="33" spans="1:17" s="3" customFormat="1" ht="45.95" customHeight="1">
      <c r="A33" s="7">
        <v>31</v>
      </c>
      <c r="B33" s="7">
        <v>2020</v>
      </c>
      <c r="C33" s="13" t="s">
        <v>244</v>
      </c>
      <c r="D33" s="13" t="s">
        <v>29</v>
      </c>
      <c r="E33" s="13" t="s">
        <v>20</v>
      </c>
      <c r="F33" s="13">
        <v>40</v>
      </c>
      <c r="G33" s="13" t="s">
        <v>35</v>
      </c>
      <c r="H33" s="14" t="s">
        <v>46</v>
      </c>
      <c r="I33" s="15" t="s">
        <v>245</v>
      </c>
      <c r="J33" s="16" t="s">
        <v>246</v>
      </c>
      <c r="K33" s="22" t="s">
        <v>247</v>
      </c>
      <c r="L33" s="22">
        <v>13089082880</v>
      </c>
      <c r="M33" s="22" t="s">
        <v>248</v>
      </c>
      <c r="N33" s="22" t="s">
        <v>249</v>
      </c>
      <c r="O33" s="22" t="s">
        <v>249</v>
      </c>
      <c r="P33" s="7" t="s">
        <v>131</v>
      </c>
      <c r="Q33" s="23"/>
    </row>
    <row r="34" spans="1:17" s="3" customFormat="1" ht="45.95" customHeight="1">
      <c r="A34" s="7">
        <v>32</v>
      </c>
      <c r="B34" s="7">
        <v>2020</v>
      </c>
      <c r="C34" s="9"/>
      <c r="D34" s="9"/>
      <c r="E34" s="9"/>
      <c r="F34" s="9"/>
      <c r="G34" s="9"/>
      <c r="H34" s="9"/>
      <c r="I34" s="15"/>
      <c r="J34" s="16"/>
      <c r="K34" s="22"/>
      <c r="L34" s="7"/>
      <c r="M34" s="10"/>
      <c r="N34" s="7"/>
      <c r="O34" s="7"/>
      <c r="P34" s="7"/>
      <c r="Q34" s="23"/>
    </row>
    <row r="35" spans="1:17" s="3" customFormat="1" ht="45.95" customHeight="1">
      <c r="A35" s="7">
        <v>33</v>
      </c>
      <c r="B35" s="7">
        <v>2020</v>
      </c>
      <c r="C35" s="9"/>
      <c r="D35" s="9"/>
      <c r="E35" s="9"/>
      <c r="F35" s="9"/>
      <c r="G35" s="9"/>
      <c r="H35" s="9"/>
      <c r="I35" s="15"/>
      <c r="J35" s="16"/>
      <c r="K35" s="22"/>
      <c r="L35" s="7"/>
      <c r="M35" s="10"/>
      <c r="N35" s="7"/>
      <c r="O35" s="7"/>
      <c r="P35" s="7"/>
      <c r="Q35" s="23"/>
    </row>
    <row r="36" spans="1:17" s="3" customFormat="1" ht="45.95" customHeight="1">
      <c r="A36" s="7">
        <v>34</v>
      </c>
      <c r="B36" s="7">
        <v>2020</v>
      </c>
      <c r="C36" s="9"/>
      <c r="D36" s="9"/>
      <c r="E36" s="9"/>
      <c r="F36" s="9"/>
      <c r="G36" s="9"/>
      <c r="H36" s="9"/>
      <c r="I36" s="15"/>
      <c r="J36" s="16"/>
      <c r="K36" s="22"/>
      <c r="L36" s="7"/>
      <c r="M36" s="10"/>
      <c r="N36" s="7"/>
      <c r="O36" s="7"/>
      <c r="P36" s="7"/>
      <c r="Q36" s="23"/>
    </row>
    <row r="37" spans="1:17" s="3" customFormat="1" ht="45.95" customHeight="1">
      <c r="A37" s="7">
        <v>35</v>
      </c>
      <c r="B37" s="7">
        <v>2020</v>
      </c>
      <c r="C37" s="9"/>
      <c r="D37" s="9"/>
      <c r="E37" s="9"/>
      <c r="F37" s="9"/>
      <c r="G37" s="9"/>
      <c r="H37" s="9"/>
      <c r="I37" s="15"/>
      <c r="J37" s="16"/>
      <c r="K37" s="22"/>
      <c r="L37" s="7"/>
      <c r="M37" s="10"/>
      <c r="N37" s="7"/>
      <c r="O37" s="7"/>
      <c r="P37" s="7"/>
      <c r="Q37" s="23"/>
    </row>
    <row r="38" spans="1:17" s="3" customFormat="1" ht="45.95" customHeight="1">
      <c r="A38" s="7">
        <v>36</v>
      </c>
      <c r="B38" s="7">
        <v>2020</v>
      </c>
      <c r="C38" s="9"/>
      <c r="D38" s="9"/>
      <c r="E38" s="9"/>
      <c r="F38" s="9"/>
      <c r="G38" s="9"/>
      <c r="H38" s="9"/>
      <c r="I38" s="15"/>
      <c r="J38" s="16"/>
      <c r="K38" s="22"/>
      <c r="L38" s="7"/>
      <c r="M38" s="10"/>
      <c r="N38" s="7"/>
      <c r="O38" s="7"/>
      <c r="P38" s="7"/>
      <c r="Q38" s="23"/>
    </row>
    <row r="39" spans="1:17" s="3" customFormat="1" ht="45.95" customHeight="1">
      <c r="A39" s="7">
        <v>37</v>
      </c>
      <c r="B39" s="7">
        <v>2020</v>
      </c>
      <c r="C39" s="9"/>
      <c r="D39" s="9"/>
      <c r="E39" s="9"/>
      <c r="F39" s="9"/>
      <c r="G39" s="9"/>
      <c r="H39" s="9"/>
      <c r="I39" s="15"/>
      <c r="J39" s="16"/>
      <c r="K39" s="22"/>
      <c r="L39" s="7"/>
      <c r="M39" s="10"/>
      <c r="N39" s="7"/>
      <c r="O39" s="7"/>
      <c r="P39" s="7"/>
      <c r="Q39" s="23"/>
    </row>
    <row r="40" spans="1:17" s="3" customFormat="1" ht="45.95" customHeight="1">
      <c r="A40" s="7">
        <v>38</v>
      </c>
      <c r="B40" s="7">
        <v>2020</v>
      </c>
      <c r="C40" s="9"/>
      <c r="D40" s="9"/>
      <c r="E40" s="9"/>
      <c r="F40" s="9"/>
      <c r="G40" s="9"/>
      <c r="H40" s="9"/>
      <c r="I40" s="15"/>
      <c r="J40" s="16"/>
      <c r="K40" s="22"/>
      <c r="L40" s="7"/>
      <c r="M40" s="10"/>
      <c r="N40" s="7"/>
      <c r="O40" s="7"/>
      <c r="P40" s="7"/>
      <c r="Q40" s="23"/>
    </row>
    <row r="41" spans="1:17" s="3" customFormat="1" ht="45.95" customHeight="1">
      <c r="A41" s="7">
        <v>39</v>
      </c>
      <c r="B41" s="7">
        <v>2020</v>
      </c>
      <c r="C41" s="9"/>
      <c r="D41" s="9"/>
      <c r="E41" s="9"/>
      <c r="F41" s="9"/>
      <c r="G41" s="9"/>
      <c r="H41" s="9"/>
      <c r="I41" s="15"/>
      <c r="J41" s="16"/>
      <c r="K41" s="22"/>
      <c r="L41" s="7"/>
      <c r="M41" s="10"/>
      <c r="N41" s="7"/>
      <c r="O41" s="7"/>
      <c r="P41" s="7"/>
      <c r="Q41" s="23"/>
    </row>
    <row r="42" spans="1:17" s="3" customFormat="1" ht="45.95" customHeight="1">
      <c r="A42" s="7">
        <v>40</v>
      </c>
      <c r="B42" s="7">
        <v>2020</v>
      </c>
      <c r="C42" s="9"/>
      <c r="D42" s="9"/>
      <c r="E42" s="9"/>
      <c r="F42" s="9"/>
      <c r="G42" s="9"/>
      <c r="H42" s="9"/>
      <c r="I42" s="15"/>
      <c r="J42" s="16"/>
      <c r="K42" s="22"/>
      <c r="L42" s="7"/>
      <c r="M42" s="10"/>
      <c r="N42" s="7"/>
      <c r="O42" s="7"/>
      <c r="P42" s="7"/>
      <c r="Q42" s="23"/>
    </row>
    <row r="43" spans="1:17" s="3" customFormat="1" ht="45.95" customHeight="1">
      <c r="A43" s="7">
        <v>41</v>
      </c>
      <c r="B43" s="7">
        <v>2020</v>
      </c>
      <c r="C43" s="9"/>
      <c r="D43" s="9"/>
      <c r="E43" s="9"/>
      <c r="F43" s="9"/>
      <c r="G43" s="9"/>
      <c r="H43" s="9"/>
      <c r="I43" s="15"/>
      <c r="J43" s="16"/>
      <c r="K43" s="22"/>
      <c r="L43" s="7"/>
      <c r="M43" s="10"/>
      <c r="N43" s="7"/>
      <c r="O43" s="7"/>
      <c r="P43" s="7"/>
      <c r="Q43" s="23"/>
    </row>
    <row r="44" spans="1:17" s="3" customFormat="1" ht="45.95" customHeight="1">
      <c r="A44" s="7">
        <v>42</v>
      </c>
      <c r="B44" s="7">
        <v>2020</v>
      </c>
      <c r="C44" s="9"/>
      <c r="D44" s="9"/>
      <c r="E44" s="9"/>
      <c r="F44" s="9"/>
      <c r="G44" s="9"/>
      <c r="H44" s="9"/>
      <c r="I44" s="15"/>
      <c r="J44" s="16"/>
      <c r="K44" s="22"/>
      <c r="L44" s="7"/>
      <c r="M44" s="10"/>
      <c r="N44" s="7"/>
      <c r="O44" s="7"/>
      <c r="P44" s="7"/>
      <c r="Q44" s="23"/>
    </row>
    <row r="45" spans="1:17" s="3" customFormat="1" ht="45.95" customHeight="1">
      <c r="A45" s="7">
        <v>43</v>
      </c>
      <c r="B45" s="7">
        <v>2020</v>
      </c>
      <c r="C45" s="9"/>
      <c r="D45" s="9"/>
      <c r="E45" s="9"/>
      <c r="F45" s="9"/>
      <c r="G45" s="9"/>
      <c r="H45" s="9"/>
      <c r="I45" s="15"/>
      <c r="J45" s="16"/>
      <c r="K45" s="22"/>
      <c r="L45" s="7"/>
      <c r="M45" s="10"/>
      <c r="N45" s="7"/>
      <c r="O45" s="7"/>
      <c r="P45" s="7"/>
      <c r="Q45" s="23"/>
    </row>
    <row r="46" spans="1:17" s="3" customFormat="1" ht="45.95" customHeight="1">
      <c r="A46" s="7">
        <v>44</v>
      </c>
      <c r="B46" s="7">
        <v>2020</v>
      </c>
      <c r="C46" s="9"/>
      <c r="D46" s="9"/>
      <c r="E46" s="9"/>
      <c r="F46" s="9"/>
      <c r="G46" s="9"/>
      <c r="H46" s="9"/>
      <c r="I46" s="15"/>
      <c r="J46" s="16"/>
      <c r="K46" s="22"/>
      <c r="L46" s="7"/>
      <c r="M46" s="10"/>
      <c r="N46" s="7"/>
      <c r="O46" s="7"/>
      <c r="P46" s="7"/>
      <c r="Q46" s="23"/>
    </row>
    <row r="47" spans="1:17" s="3" customFormat="1" ht="45.95" customHeight="1">
      <c r="A47" s="7">
        <v>45</v>
      </c>
      <c r="B47" s="7">
        <v>2020</v>
      </c>
      <c r="C47" s="9"/>
      <c r="D47" s="9"/>
      <c r="E47" s="9"/>
      <c r="F47" s="9"/>
      <c r="G47" s="9"/>
      <c r="H47" s="9"/>
      <c r="I47" s="15"/>
      <c r="J47" s="16"/>
      <c r="K47" s="22"/>
      <c r="L47" s="7"/>
      <c r="M47" s="10"/>
      <c r="N47" s="7"/>
      <c r="O47" s="7"/>
      <c r="P47" s="7"/>
      <c r="Q47" s="23"/>
    </row>
    <row r="48" spans="1:17" s="3" customFormat="1" ht="45.95" customHeight="1">
      <c r="A48" s="7">
        <v>46</v>
      </c>
      <c r="B48" s="7">
        <v>2020</v>
      </c>
      <c r="C48" s="9"/>
      <c r="D48" s="9"/>
      <c r="E48" s="9"/>
      <c r="F48" s="9"/>
      <c r="G48" s="9"/>
      <c r="H48" s="9"/>
      <c r="I48" s="15"/>
      <c r="J48" s="16"/>
      <c r="K48" s="22"/>
      <c r="L48" s="7"/>
      <c r="M48" s="10"/>
      <c r="N48" s="7"/>
      <c r="O48" s="7"/>
      <c r="P48" s="7"/>
      <c r="Q48" s="23"/>
    </row>
    <row r="49" spans="1:17" s="3" customFormat="1" ht="45.95" customHeight="1">
      <c r="A49" s="7">
        <v>47</v>
      </c>
      <c r="B49" s="7">
        <v>2020</v>
      </c>
      <c r="C49" s="9"/>
      <c r="D49" s="9"/>
      <c r="E49" s="9"/>
      <c r="F49" s="9"/>
      <c r="G49" s="9"/>
      <c r="H49" s="9"/>
      <c r="I49" s="15"/>
      <c r="J49" s="16"/>
      <c r="K49" s="22"/>
      <c r="L49" s="7"/>
      <c r="M49" s="10"/>
      <c r="N49" s="7"/>
      <c r="O49" s="7"/>
      <c r="P49" s="7"/>
      <c r="Q49" s="23"/>
    </row>
    <row r="50" spans="1:17" s="3" customFormat="1" ht="45.95" customHeight="1">
      <c r="A50" s="7">
        <v>48</v>
      </c>
      <c r="B50" s="7">
        <v>2020</v>
      </c>
      <c r="C50" s="9"/>
      <c r="D50" s="9"/>
      <c r="E50" s="9"/>
      <c r="F50" s="9"/>
      <c r="G50" s="9"/>
      <c r="H50" s="9"/>
      <c r="I50" s="15"/>
      <c r="J50" s="16"/>
      <c r="K50" s="22"/>
      <c r="L50" s="7"/>
      <c r="M50" s="10"/>
      <c r="N50" s="7"/>
      <c r="O50" s="7"/>
      <c r="P50" s="7"/>
      <c r="Q50" s="23"/>
    </row>
    <row r="51" spans="1:17" s="3" customFormat="1" ht="45.95" customHeight="1">
      <c r="A51" s="7">
        <v>49</v>
      </c>
      <c r="B51" s="7">
        <v>2020</v>
      </c>
      <c r="C51" s="9"/>
      <c r="D51" s="9"/>
      <c r="E51" s="9"/>
      <c r="F51" s="9"/>
      <c r="G51" s="9"/>
      <c r="H51" s="9"/>
      <c r="I51" s="15"/>
      <c r="J51" s="16"/>
      <c r="K51" s="22"/>
      <c r="L51" s="7"/>
      <c r="M51" s="10"/>
      <c r="N51" s="7"/>
      <c r="O51" s="7"/>
      <c r="P51" s="7"/>
      <c r="Q51" s="23"/>
    </row>
    <row r="52" spans="1:17" s="3" customFormat="1" ht="45.95" customHeight="1">
      <c r="A52" s="7">
        <v>50</v>
      </c>
      <c r="B52" s="7">
        <v>2020</v>
      </c>
      <c r="C52" s="9"/>
      <c r="D52" s="9"/>
      <c r="E52" s="9"/>
      <c r="F52" s="9"/>
      <c r="G52" s="9"/>
      <c r="H52" s="9"/>
      <c r="I52" s="15"/>
      <c r="J52" s="16"/>
      <c r="K52" s="22"/>
      <c r="L52" s="7"/>
      <c r="M52" s="10"/>
      <c r="N52" s="7"/>
      <c r="O52" s="7"/>
      <c r="P52" s="7"/>
      <c r="Q52" s="23"/>
    </row>
    <row r="53" spans="1:17" s="3" customFormat="1" ht="45.95" customHeight="1">
      <c r="A53" s="7">
        <v>51</v>
      </c>
      <c r="B53" s="7">
        <v>2020</v>
      </c>
      <c r="C53" s="9"/>
      <c r="D53" s="9"/>
      <c r="E53" s="9"/>
      <c r="F53" s="9"/>
      <c r="G53" s="9"/>
      <c r="H53" s="9"/>
      <c r="I53" s="15"/>
      <c r="J53" s="16"/>
      <c r="K53" s="22"/>
      <c r="L53" s="7"/>
      <c r="M53" s="10"/>
      <c r="N53" s="7"/>
      <c r="O53" s="7"/>
      <c r="P53" s="7"/>
      <c r="Q53" s="23"/>
    </row>
    <row r="54" spans="1:17" s="3" customFormat="1" ht="45.95" customHeight="1">
      <c r="A54" s="7">
        <v>52</v>
      </c>
      <c r="B54" s="7">
        <v>2020</v>
      </c>
      <c r="C54" s="9"/>
      <c r="D54" s="9"/>
      <c r="E54" s="9"/>
      <c r="F54" s="9"/>
      <c r="G54" s="9"/>
      <c r="H54" s="9"/>
      <c r="I54" s="15"/>
      <c r="J54" s="16"/>
      <c r="K54" s="22"/>
      <c r="L54" s="7"/>
      <c r="M54" s="10"/>
      <c r="N54" s="7"/>
      <c r="O54" s="7"/>
      <c r="P54" s="7"/>
      <c r="Q54" s="23"/>
    </row>
    <row r="55" spans="1:17" s="3" customFormat="1" ht="45.95" customHeight="1">
      <c r="A55" s="7">
        <v>53</v>
      </c>
      <c r="B55" s="7">
        <v>2020</v>
      </c>
      <c r="C55" s="9"/>
      <c r="D55" s="9"/>
      <c r="E55" s="9"/>
      <c r="F55" s="9"/>
      <c r="G55" s="9"/>
      <c r="H55" s="9"/>
      <c r="I55" s="15"/>
      <c r="J55" s="16"/>
      <c r="K55" s="22"/>
      <c r="L55" s="7"/>
      <c r="M55" s="10"/>
      <c r="N55" s="7"/>
      <c r="O55" s="7"/>
      <c r="P55" s="7"/>
      <c r="Q55" s="23"/>
    </row>
    <row r="56" spans="1:17" s="3" customFormat="1" ht="45.95" customHeight="1">
      <c r="A56" s="7">
        <v>54</v>
      </c>
      <c r="B56" s="7">
        <v>2020</v>
      </c>
      <c r="C56" s="9"/>
      <c r="D56" s="9"/>
      <c r="E56" s="9"/>
      <c r="F56" s="9"/>
      <c r="G56" s="9"/>
      <c r="H56" s="9"/>
      <c r="I56" s="15"/>
      <c r="J56" s="16"/>
      <c r="K56" s="22"/>
      <c r="L56" s="7"/>
      <c r="M56" s="10"/>
      <c r="N56" s="7"/>
      <c r="O56" s="7"/>
      <c r="P56" s="7"/>
      <c r="Q56" s="23"/>
    </row>
    <row r="57" spans="1:17" s="3" customFormat="1" ht="45.95" customHeight="1">
      <c r="A57" s="7">
        <v>55</v>
      </c>
      <c r="B57" s="7">
        <v>2020</v>
      </c>
      <c r="C57" s="9"/>
      <c r="D57" s="9"/>
      <c r="E57" s="9"/>
      <c r="F57" s="9"/>
      <c r="G57" s="9"/>
      <c r="H57" s="9"/>
      <c r="I57" s="15"/>
      <c r="J57" s="16"/>
      <c r="K57" s="22"/>
      <c r="L57" s="7"/>
      <c r="M57" s="10"/>
      <c r="N57" s="7"/>
      <c r="O57" s="7"/>
      <c r="P57" s="7"/>
      <c r="Q57" s="23"/>
    </row>
    <row r="58" spans="1:17" s="3" customFormat="1" ht="45.95" customHeight="1">
      <c r="A58" s="7">
        <v>56</v>
      </c>
      <c r="B58" s="7">
        <v>2020</v>
      </c>
      <c r="C58" s="9"/>
      <c r="D58" s="9"/>
      <c r="E58" s="9"/>
      <c r="F58" s="9"/>
      <c r="G58" s="9"/>
      <c r="H58" s="9"/>
      <c r="I58" s="15"/>
      <c r="J58" s="16"/>
      <c r="K58" s="22"/>
      <c r="L58" s="7"/>
      <c r="M58" s="10"/>
      <c r="N58" s="7"/>
      <c r="O58" s="7"/>
      <c r="P58" s="7"/>
      <c r="Q58" s="23"/>
    </row>
    <row r="59" spans="1:17" s="3" customFormat="1" ht="45.95" customHeight="1">
      <c r="A59" s="7">
        <v>57</v>
      </c>
      <c r="B59" s="7">
        <v>2020</v>
      </c>
      <c r="C59" s="9"/>
      <c r="D59" s="9"/>
      <c r="E59" s="9"/>
      <c r="F59" s="9"/>
      <c r="G59" s="9"/>
      <c r="H59" s="9"/>
      <c r="I59" s="15"/>
      <c r="J59" s="16"/>
      <c r="K59" s="22"/>
      <c r="L59" s="7"/>
      <c r="M59" s="10"/>
      <c r="N59" s="7"/>
      <c r="O59" s="7"/>
      <c r="P59" s="7"/>
      <c r="Q59" s="23"/>
    </row>
    <row r="60" spans="1:17" s="3" customFormat="1" ht="45.95" customHeight="1">
      <c r="A60" s="7">
        <v>58</v>
      </c>
      <c r="B60" s="7">
        <v>2020</v>
      </c>
      <c r="C60" s="9"/>
      <c r="D60" s="9"/>
      <c r="E60" s="9"/>
      <c r="F60" s="9"/>
      <c r="G60" s="9"/>
      <c r="H60" s="9"/>
      <c r="I60" s="15"/>
      <c r="J60" s="16"/>
      <c r="K60" s="22"/>
      <c r="L60" s="7"/>
      <c r="M60" s="10"/>
      <c r="N60" s="7"/>
      <c r="O60" s="7"/>
      <c r="P60" s="7"/>
      <c r="Q60" s="23"/>
    </row>
    <row r="61" spans="1:17" s="3" customFormat="1" ht="45.95" customHeight="1">
      <c r="A61" s="7">
        <v>59</v>
      </c>
      <c r="B61" s="7">
        <v>2020</v>
      </c>
      <c r="C61" s="9"/>
      <c r="D61" s="9"/>
      <c r="E61" s="9"/>
      <c r="F61" s="9"/>
      <c r="G61" s="9"/>
      <c r="H61" s="9"/>
      <c r="I61" s="15"/>
      <c r="J61" s="16"/>
      <c r="K61" s="22"/>
      <c r="L61" s="7"/>
      <c r="M61" s="10"/>
      <c r="N61" s="7"/>
      <c r="O61" s="7"/>
      <c r="P61" s="7"/>
      <c r="Q61" s="23"/>
    </row>
    <row r="62" spans="1:17" s="3" customFormat="1" ht="45.95" customHeight="1">
      <c r="A62" s="7">
        <v>60</v>
      </c>
      <c r="B62" s="7">
        <v>2020</v>
      </c>
      <c r="C62" s="9"/>
      <c r="D62" s="9"/>
      <c r="E62" s="9"/>
      <c r="F62" s="9"/>
      <c r="G62" s="9"/>
      <c r="H62" s="9"/>
      <c r="I62" s="15"/>
      <c r="J62" s="16"/>
      <c r="K62" s="22"/>
      <c r="L62" s="7"/>
      <c r="M62" s="10"/>
      <c r="N62" s="7"/>
      <c r="O62" s="7"/>
      <c r="P62" s="7"/>
      <c r="Q62" s="23"/>
    </row>
    <row r="63" spans="1:17" s="3" customFormat="1" ht="45.95" customHeight="1">
      <c r="A63" s="7">
        <v>61</v>
      </c>
      <c r="B63" s="7">
        <v>2020</v>
      </c>
      <c r="C63" s="9"/>
      <c r="D63" s="9"/>
      <c r="E63" s="9"/>
      <c r="F63" s="9"/>
      <c r="G63" s="9"/>
      <c r="H63" s="9"/>
      <c r="I63" s="15"/>
      <c r="J63" s="16"/>
      <c r="K63" s="22"/>
      <c r="L63" s="7"/>
      <c r="M63" s="10"/>
      <c r="N63" s="7"/>
      <c r="O63" s="7"/>
      <c r="P63" s="7"/>
      <c r="Q63" s="23"/>
    </row>
    <row r="64" spans="1:17" s="3" customFormat="1" ht="45.95" customHeight="1">
      <c r="A64" s="7">
        <v>62</v>
      </c>
      <c r="B64" s="7">
        <v>2020</v>
      </c>
      <c r="C64" s="9"/>
      <c r="D64" s="9"/>
      <c r="E64" s="9"/>
      <c r="F64" s="9"/>
      <c r="G64" s="9"/>
      <c r="H64" s="9"/>
      <c r="I64" s="15"/>
      <c r="J64" s="16"/>
      <c r="K64" s="22"/>
      <c r="L64" s="7"/>
      <c r="M64" s="10"/>
      <c r="N64" s="7"/>
      <c r="O64" s="7"/>
      <c r="P64" s="7"/>
      <c r="Q64" s="23"/>
    </row>
    <row r="65" spans="1:17" s="3" customFormat="1" ht="45.95" customHeight="1">
      <c r="A65" s="7">
        <v>63</v>
      </c>
      <c r="B65" s="7">
        <v>2020</v>
      </c>
      <c r="C65" s="7"/>
      <c r="D65" s="7"/>
      <c r="E65" s="7"/>
      <c r="F65" s="7"/>
      <c r="G65" s="24"/>
      <c r="H65" s="13"/>
      <c r="I65" s="15"/>
      <c r="J65" s="16"/>
      <c r="K65" s="16"/>
      <c r="L65" s="7"/>
      <c r="M65" s="10"/>
      <c r="N65" s="7"/>
      <c r="O65" s="7"/>
      <c r="P65" s="7"/>
      <c r="Q65" s="23"/>
    </row>
    <row r="66" spans="1:17" s="3" customFormat="1" ht="45.95" customHeight="1">
      <c r="A66" s="7">
        <v>64</v>
      </c>
      <c r="B66" s="7">
        <v>2020</v>
      </c>
      <c r="C66" s="10"/>
      <c r="D66" s="7"/>
      <c r="E66" s="7"/>
      <c r="F66" s="10"/>
      <c r="G66" s="24"/>
      <c r="H66" s="13"/>
      <c r="I66" s="17"/>
      <c r="J66" s="16"/>
      <c r="K66" s="19"/>
      <c r="L66" s="7"/>
      <c r="M66" s="10"/>
      <c r="N66" s="10"/>
      <c r="O66" s="10"/>
      <c r="P66" s="7"/>
      <c r="Q66" s="23"/>
    </row>
    <row r="67" spans="1:17" s="3" customFormat="1" ht="45.95" customHeight="1">
      <c r="A67" s="7"/>
      <c r="B67" s="7">
        <v>2020</v>
      </c>
      <c r="C67" s="13"/>
      <c r="D67" s="13"/>
      <c r="E67" s="13"/>
      <c r="F67" s="13"/>
      <c r="G67" s="13"/>
      <c r="H67" s="14"/>
      <c r="I67" s="15"/>
      <c r="J67" s="16"/>
      <c r="K67" s="22"/>
      <c r="L67" s="22"/>
      <c r="M67" s="22"/>
      <c r="N67" s="22"/>
      <c r="O67" s="22"/>
      <c r="P67" s="7"/>
      <c r="Q67" s="23"/>
    </row>
    <row r="68" spans="1:17" s="3" customFormat="1" ht="45.95" customHeight="1">
      <c r="A68" s="7"/>
      <c r="B68" s="7">
        <v>2020</v>
      </c>
      <c r="C68" s="13"/>
      <c r="D68" s="13"/>
      <c r="E68" s="13"/>
      <c r="F68" s="13"/>
      <c r="G68" s="13"/>
      <c r="H68" s="14"/>
      <c r="I68" s="15"/>
      <c r="J68" s="16"/>
      <c r="K68" s="22"/>
      <c r="L68" s="22"/>
      <c r="M68" s="22"/>
      <c r="N68" s="22"/>
      <c r="O68" s="22"/>
      <c r="P68" s="7"/>
      <c r="Q68" s="23"/>
    </row>
    <row r="69" spans="1:17" s="3" customFormat="1" ht="45.95" customHeight="1">
      <c r="A69" s="7"/>
      <c r="B69" s="7">
        <v>2020</v>
      </c>
      <c r="C69" s="13"/>
      <c r="D69" s="13"/>
      <c r="E69" s="13"/>
      <c r="F69" s="13"/>
      <c r="G69" s="13"/>
      <c r="H69" s="14"/>
      <c r="I69" s="15"/>
      <c r="J69" s="16"/>
      <c r="K69" s="22"/>
      <c r="L69" s="22"/>
      <c r="M69" s="22"/>
      <c r="N69" s="22"/>
      <c r="O69" s="22"/>
      <c r="P69" s="7"/>
      <c r="Q69" s="23"/>
    </row>
    <row r="70" spans="1:17" s="3" customFormat="1" ht="45.95" customHeight="1">
      <c r="A70" s="7"/>
      <c r="B70" s="7">
        <v>2020</v>
      </c>
      <c r="C70" s="13"/>
      <c r="D70" s="13"/>
      <c r="E70" s="13"/>
      <c r="F70" s="13"/>
      <c r="G70" s="13"/>
      <c r="H70" s="14"/>
      <c r="I70" s="25"/>
      <c r="J70" s="16"/>
      <c r="K70" s="22"/>
      <c r="L70" s="22"/>
      <c r="M70" s="22"/>
      <c r="N70" s="22"/>
      <c r="O70" s="22"/>
      <c r="P70" s="7"/>
      <c r="Q70" s="23"/>
    </row>
    <row r="71" spans="1:17" s="3" customFormat="1" ht="45.95" customHeight="1">
      <c r="A71" s="7"/>
      <c r="B71" s="7">
        <v>2020</v>
      </c>
      <c r="C71" s="13"/>
      <c r="D71" s="13"/>
      <c r="E71" s="13"/>
      <c r="F71" s="13"/>
      <c r="G71" s="13"/>
      <c r="H71" s="14"/>
      <c r="I71" s="15"/>
      <c r="J71" s="16"/>
      <c r="K71" s="22"/>
      <c r="L71" s="22"/>
      <c r="M71" s="22"/>
      <c r="N71" s="22"/>
      <c r="O71" s="22"/>
      <c r="P71" s="7"/>
      <c r="Q71" s="23"/>
    </row>
    <row r="72" spans="1:17" s="3" customFormat="1" ht="45.95" customHeight="1">
      <c r="A72" s="7"/>
      <c r="B72" s="7">
        <v>2020</v>
      </c>
      <c r="C72" s="13"/>
      <c r="D72" s="13"/>
      <c r="E72" s="13"/>
      <c r="F72" s="13"/>
      <c r="G72" s="13"/>
      <c r="H72" s="14"/>
      <c r="I72" s="15"/>
      <c r="J72" s="16"/>
      <c r="K72" s="22"/>
      <c r="L72" s="22"/>
      <c r="M72" s="22"/>
      <c r="N72" s="22"/>
      <c r="O72" s="22"/>
      <c r="P72" s="7"/>
      <c r="Q72" s="23"/>
    </row>
    <row r="73" spans="1:17" s="3" customFormat="1" ht="45.95" customHeight="1">
      <c r="A73" s="7"/>
      <c r="B73" s="7">
        <v>2020</v>
      </c>
      <c r="C73" s="13"/>
      <c r="D73" s="13"/>
      <c r="E73" s="13"/>
      <c r="F73" s="13"/>
      <c r="G73" s="13"/>
      <c r="H73" s="14"/>
      <c r="I73" s="15"/>
      <c r="J73" s="16"/>
      <c r="K73" s="22"/>
      <c r="L73" s="22"/>
      <c r="M73" s="22"/>
      <c r="N73" s="22"/>
      <c r="O73" s="22"/>
      <c r="P73" s="7"/>
      <c r="Q73" s="23"/>
    </row>
    <row r="74" spans="1:17" s="3" customFormat="1" ht="45.95" customHeight="1">
      <c r="A74" s="7"/>
      <c r="B74" s="7">
        <v>2020</v>
      </c>
      <c r="C74" s="13"/>
      <c r="D74" s="13"/>
      <c r="E74" s="13"/>
      <c r="F74" s="13"/>
      <c r="G74" s="13"/>
      <c r="H74" s="14"/>
      <c r="I74" s="15"/>
      <c r="J74" s="16"/>
      <c r="K74" s="22"/>
      <c r="L74" s="22"/>
      <c r="M74" s="22"/>
      <c r="N74" s="22"/>
      <c r="O74" s="22"/>
      <c r="P74" s="7"/>
      <c r="Q74" s="23"/>
    </row>
    <row r="75" spans="1:17" s="3" customFormat="1" ht="45.95" customHeight="1">
      <c r="A75" s="7"/>
      <c r="B75" s="7">
        <v>2020</v>
      </c>
      <c r="C75" s="13"/>
      <c r="D75" s="13"/>
      <c r="E75" s="13"/>
      <c r="F75" s="13"/>
      <c r="G75" s="13"/>
      <c r="H75" s="14"/>
      <c r="I75" s="15"/>
      <c r="J75" s="16"/>
      <c r="K75" s="22"/>
      <c r="L75" s="22"/>
      <c r="M75" s="22"/>
      <c r="N75" s="22"/>
      <c r="O75" s="22"/>
      <c r="P75" s="7"/>
      <c r="Q75" s="23"/>
    </row>
    <row r="76" spans="1:17" s="3" customFormat="1" ht="45.95" customHeight="1">
      <c r="A76" s="7"/>
      <c r="B76" s="7">
        <v>2020</v>
      </c>
      <c r="C76" s="13"/>
      <c r="D76" s="13"/>
      <c r="E76" s="13"/>
      <c r="F76" s="13"/>
      <c r="G76" s="13"/>
      <c r="H76" s="14"/>
      <c r="I76" s="15"/>
      <c r="J76" s="16"/>
      <c r="K76" s="22"/>
      <c r="L76" s="22"/>
      <c r="M76" s="22"/>
      <c r="N76" s="22"/>
      <c r="O76" s="22"/>
      <c r="P76" s="7"/>
      <c r="Q76" s="23"/>
    </row>
    <row r="77" spans="1:17" s="3" customFormat="1" ht="45.95" customHeight="1">
      <c r="A77" s="7"/>
      <c r="B77" s="7"/>
      <c r="C77" s="13"/>
      <c r="D77" s="13"/>
      <c r="E77" s="13"/>
      <c r="F77" s="13"/>
      <c r="G77" s="13"/>
      <c r="H77" s="14"/>
      <c r="I77" s="15"/>
      <c r="J77" s="16"/>
      <c r="K77" s="22"/>
      <c r="L77" s="22"/>
      <c r="M77" s="22"/>
      <c r="N77" s="22"/>
      <c r="O77" s="22"/>
      <c r="P77" s="7"/>
      <c r="Q77" s="23"/>
    </row>
    <row r="78" spans="1:17" s="3" customFormat="1" ht="45.95" customHeight="1">
      <c r="A78" s="7"/>
      <c r="B78" s="7"/>
      <c r="C78" s="13"/>
      <c r="D78" s="13"/>
      <c r="E78" s="13"/>
      <c r="F78" s="13"/>
      <c r="G78" s="13"/>
      <c r="H78" s="14"/>
      <c r="I78" s="15"/>
      <c r="J78" s="16"/>
      <c r="K78" s="22"/>
      <c r="L78" s="22"/>
      <c r="M78" s="22"/>
      <c r="N78" s="22"/>
      <c r="O78" s="22"/>
      <c r="P78" s="7"/>
      <c r="Q78" s="23"/>
    </row>
    <row r="79" spans="1:17" s="3" customFormat="1" ht="45.95" customHeight="1">
      <c r="A79" s="7"/>
      <c r="B79" s="7"/>
      <c r="C79" s="13"/>
      <c r="D79" s="13"/>
      <c r="E79" s="13"/>
      <c r="F79" s="13"/>
      <c r="G79" s="13"/>
      <c r="H79" s="14"/>
      <c r="I79" s="15"/>
      <c r="J79" s="16"/>
      <c r="K79" s="22"/>
      <c r="L79" s="22"/>
      <c r="M79" s="22"/>
      <c r="N79" s="22"/>
      <c r="O79" s="22"/>
      <c r="P79" s="7"/>
      <c r="Q79" s="23"/>
    </row>
    <row r="80" spans="1:17" s="3" customFormat="1" ht="45.95" customHeight="1">
      <c r="A80" s="7"/>
      <c r="B80" s="7"/>
      <c r="C80" s="13"/>
      <c r="D80" s="13"/>
      <c r="E80" s="13"/>
      <c r="F80" s="13"/>
      <c r="G80" s="13"/>
      <c r="H80" s="14"/>
      <c r="I80" s="15"/>
      <c r="J80" s="16"/>
      <c r="K80" s="22"/>
      <c r="L80" s="22"/>
      <c r="M80" s="22"/>
      <c r="N80" s="22"/>
      <c r="O80" s="22"/>
      <c r="P80" s="7"/>
      <c r="Q80" s="23"/>
    </row>
    <row r="81" spans="1:17" s="3" customFormat="1" ht="45.95" customHeight="1">
      <c r="A81" s="7"/>
      <c r="B81" s="7"/>
      <c r="C81" s="13"/>
      <c r="D81" s="13"/>
      <c r="E81" s="13"/>
      <c r="F81" s="13"/>
      <c r="G81" s="13"/>
      <c r="H81" s="14"/>
      <c r="I81" s="15"/>
      <c r="J81" s="16"/>
      <c r="K81" s="22"/>
      <c r="L81" s="22"/>
      <c r="M81" s="22"/>
      <c r="N81" s="22"/>
      <c r="O81" s="22"/>
      <c r="P81" s="7"/>
      <c r="Q81" s="23"/>
    </row>
    <row r="82" spans="1:17" s="3" customFormat="1" ht="45.95" customHeight="1">
      <c r="A82" s="7"/>
      <c r="B82" s="7"/>
      <c r="C82" s="13"/>
      <c r="D82" s="13"/>
      <c r="E82" s="13"/>
      <c r="F82" s="13"/>
      <c r="G82" s="13"/>
      <c r="H82" s="14"/>
      <c r="I82" s="15"/>
      <c r="J82" s="16"/>
      <c r="K82" s="22"/>
      <c r="L82" s="22"/>
      <c r="M82" s="22"/>
      <c r="N82" s="22"/>
      <c r="O82" s="22"/>
      <c r="P82" s="7"/>
      <c r="Q82" s="23"/>
    </row>
    <row r="83" spans="1:17" s="3" customFormat="1" ht="45.95" customHeight="1">
      <c r="A83" s="7"/>
      <c r="B83" s="7"/>
      <c r="C83" s="13"/>
      <c r="D83" s="13"/>
      <c r="E83" s="13"/>
      <c r="F83" s="13"/>
      <c r="G83" s="13"/>
      <c r="H83" s="14"/>
      <c r="I83" s="15"/>
      <c r="J83" s="16"/>
      <c r="K83" s="22"/>
      <c r="L83" s="22"/>
      <c r="M83" s="22"/>
      <c r="N83" s="22"/>
      <c r="O83" s="22"/>
      <c r="P83" s="7"/>
      <c r="Q83" s="23"/>
    </row>
    <row r="84" spans="1:17" s="3" customFormat="1" ht="45.95" customHeight="1">
      <c r="A84" s="7"/>
      <c r="B84" s="7"/>
      <c r="C84" s="13"/>
      <c r="D84" s="13"/>
      <c r="E84" s="13"/>
      <c r="F84" s="13"/>
      <c r="G84" s="13"/>
      <c r="H84" s="14"/>
      <c r="I84" s="15"/>
      <c r="J84" s="16"/>
      <c r="K84" s="22"/>
      <c r="L84" s="22"/>
      <c r="M84" s="22"/>
      <c r="N84" s="22"/>
      <c r="O84" s="22"/>
      <c r="P84" s="7"/>
      <c r="Q84" s="23"/>
    </row>
    <row r="85" spans="1:17" s="3" customFormat="1" ht="45.95" customHeight="1">
      <c r="A85" s="7"/>
      <c r="B85" s="7"/>
      <c r="C85" s="13"/>
      <c r="D85" s="13"/>
      <c r="E85" s="13"/>
      <c r="F85" s="13"/>
      <c r="G85" s="13"/>
      <c r="H85" s="14"/>
      <c r="I85" s="15"/>
      <c r="J85" s="16"/>
      <c r="K85" s="22"/>
      <c r="L85" s="22"/>
      <c r="M85" s="22"/>
      <c r="N85" s="22"/>
      <c r="O85" s="22"/>
      <c r="P85" s="7"/>
      <c r="Q85" s="23"/>
    </row>
    <row r="86" spans="1:17" s="3" customFormat="1" ht="45.95" customHeight="1">
      <c r="A86" s="7"/>
      <c r="B86" s="7"/>
      <c r="C86" s="13"/>
      <c r="D86" s="13"/>
      <c r="E86" s="13"/>
      <c r="F86" s="13"/>
      <c r="G86" s="13"/>
      <c r="H86" s="14"/>
      <c r="I86" s="15"/>
      <c r="J86" s="16"/>
      <c r="K86" s="22"/>
      <c r="L86" s="22"/>
      <c r="M86" s="22"/>
      <c r="N86" s="22"/>
      <c r="O86" s="22"/>
      <c r="P86" s="7"/>
      <c r="Q86" s="23"/>
    </row>
    <row r="87" spans="1:17" s="3" customFormat="1" ht="45.95" customHeight="1">
      <c r="A87" s="7"/>
      <c r="B87" s="7"/>
      <c r="C87" s="13"/>
      <c r="D87" s="13"/>
      <c r="E87" s="13"/>
      <c r="F87" s="13"/>
      <c r="G87" s="13"/>
      <c r="H87" s="14"/>
      <c r="I87" s="15"/>
      <c r="J87" s="16"/>
      <c r="K87" s="22"/>
      <c r="L87" s="22"/>
      <c r="M87" s="22"/>
      <c r="N87" s="22"/>
      <c r="O87" s="22"/>
      <c r="P87" s="7"/>
      <c r="Q87" s="23"/>
    </row>
    <row r="88" spans="1:17" s="3" customFormat="1" ht="45.95" customHeight="1">
      <c r="A88" s="7"/>
      <c r="B88" s="7"/>
      <c r="C88" s="13"/>
      <c r="D88" s="13"/>
      <c r="E88" s="13"/>
      <c r="F88" s="13"/>
      <c r="G88" s="13"/>
      <c r="H88" s="14"/>
      <c r="I88" s="15"/>
      <c r="J88" s="16"/>
      <c r="K88" s="22"/>
      <c r="L88" s="22"/>
      <c r="M88" s="22"/>
      <c r="N88" s="22"/>
      <c r="O88" s="22"/>
      <c r="P88" s="7"/>
      <c r="Q88" s="23"/>
    </row>
    <row r="89" spans="1:17" s="3" customFormat="1" ht="45.95" customHeight="1">
      <c r="A89" s="7"/>
      <c r="B89" s="7"/>
      <c r="C89" s="13"/>
      <c r="D89" s="13"/>
      <c r="E89" s="13"/>
      <c r="F89" s="13"/>
      <c r="G89" s="13"/>
      <c r="H89" s="14"/>
      <c r="I89" s="15"/>
      <c r="J89" s="16"/>
      <c r="K89" s="22"/>
      <c r="L89" s="22"/>
      <c r="M89" s="22"/>
      <c r="N89" s="22"/>
      <c r="O89" s="22"/>
      <c r="P89" s="7"/>
      <c r="Q89" s="23"/>
    </row>
    <row r="90" spans="1:17" s="3" customFormat="1" ht="45.95" customHeight="1">
      <c r="A90" s="7"/>
      <c r="B90" s="7"/>
      <c r="C90" s="13"/>
      <c r="D90" s="13"/>
      <c r="E90" s="13"/>
      <c r="F90" s="13"/>
      <c r="G90" s="13"/>
      <c r="H90" s="14"/>
      <c r="I90" s="15"/>
      <c r="J90" s="16"/>
      <c r="K90" s="22"/>
      <c r="L90" s="22"/>
      <c r="M90" s="22"/>
      <c r="N90" s="22"/>
      <c r="O90" s="22"/>
      <c r="P90" s="7"/>
      <c r="Q90" s="23"/>
    </row>
    <row r="91" spans="1:17" s="3" customFormat="1" ht="45.95" customHeight="1">
      <c r="A91" s="7"/>
      <c r="B91" s="16"/>
      <c r="C91" s="13"/>
      <c r="D91" s="13"/>
      <c r="E91" s="13"/>
      <c r="F91" s="13"/>
      <c r="G91" s="13"/>
      <c r="H91" s="14"/>
      <c r="I91" s="15"/>
      <c r="J91" s="16"/>
      <c r="K91" s="22"/>
      <c r="L91" s="22"/>
      <c r="M91" s="22"/>
      <c r="N91" s="22"/>
      <c r="O91" s="22"/>
      <c r="P91" s="7"/>
      <c r="Q91" s="23"/>
    </row>
    <row r="92" spans="1:17" s="3" customFormat="1" ht="45.95" customHeight="1">
      <c r="A92" s="7"/>
      <c r="B92" s="16"/>
      <c r="C92" s="13"/>
      <c r="D92" s="13"/>
      <c r="E92" s="13"/>
      <c r="F92" s="13"/>
      <c r="G92" s="13"/>
      <c r="H92" s="14"/>
      <c r="I92" s="15"/>
      <c r="J92" s="16"/>
      <c r="K92" s="22"/>
      <c r="L92" s="22"/>
      <c r="M92" s="22"/>
      <c r="N92" s="22"/>
      <c r="O92" s="22"/>
      <c r="P92" s="7"/>
      <c r="Q92" s="23"/>
    </row>
    <row r="93" spans="1:17" s="3" customFormat="1" ht="45.95" customHeight="1">
      <c r="A93" s="7"/>
      <c r="B93" s="16"/>
      <c r="C93" s="13"/>
      <c r="D93" s="13"/>
      <c r="E93" s="13"/>
      <c r="F93" s="13"/>
      <c r="G93" s="13"/>
      <c r="H93" s="14"/>
      <c r="I93" s="26"/>
      <c r="J93" s="16"/>
      <c r="K93" s="27"/>
      <c r="M93" s="22"/>
      <c r="N93" s="22"/>
      <c r="O93" s="22"/>
      <c r="P93" s="7"/>
      <c r="Q93" s="23"/>
    </row>
    <row r="94" spans="1:17" s="3" customFormat="1" ht="45.95" customHeight="1">
      <c r="A94" s="7"/>
      <c r="B94" s="16"/>
      <c r="C94" s="13"/>
      <c r="D94" s="13"/>
      <c r="E94" s="13"/>
      <c r="F94" s="13"/>
      <c r="G94" s="13"/>
      <c r="H94" s="14"/>
      <c r="I94" s="15"/>
      <c r="J94" s="16"/>
      <c r="K94" s="22"/>
      <c r="L94" s="22"/>
      <c r="M94" s="22"/>
      <c r="N94" s="22"/>
      <c r="O94" s="22"/>
      <c r="P94" s="7"/>
      <c r="Q94" s="23"/>
    </row>
    <row r="95" spans="1:17" s="3" customFormat="1" ht="45.95" customHeight="1">
      <c r="A95" s="7"/>
      <c r="B95" s="16"/>
      <c r="C95" s="13"/>
      <c r="D95" s="13"/>
      <c r="E95" s="13"/>
      <c r="F95" s="13"/>
      <c r="G95" s="13"/>
      <c r="H95" s="14"/>
      <c r="I95" s="15"/>
      <c r="J95" s="16"/>
      <c r="K95" s="22"/>
      <c r="L95" s="22"/>
      <c r="M95" s="22"/>
      <c r="N95" s="22"/>
      <c r="O95" s="22"/>
      <c r="P95" s="7"/>
      <c r="Q95" s="23"/>
    </row>
  </sheetData>
  <mergeCells count="1">
    <mergeCell ref="A1:Q1"/>
  </mergeCells>
  <phoneticPr fontId="15" type="noConversion"/>
  <conditionalFormatting sqref="C33">
    <cfRule type="expression" dxfId="0" priority="1" stopIfTrue="1">
      <formula>AND(SUMPRODUCT(IFERROR(1*(($C$3:$C$88&amp;"x")=(C33&amp;"x")),0))&gt;1,NOT(ISBLANK(C33)))</formula>
    </cfRule>
  </conditionalFormatting>
  <pageMargins left="0.75" right="0.75" top="1" bottom="1" header="0.51180555555555596" footer="0.51180555555555596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推选</vt:lpstr>
      <vt:lpstr>自主申请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2020-12-03T00:39:44Z</cp:lastPrinted>
  <dcterms:created xsi:type="dcterms:W3CDTF">2017-12-08T07:20:00Z</dcterms:created>
  <dcterms:modified xsi:type="dcterms:W3CDTF">2022-03-09T02:19:22Z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